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CR" sheetId="1" r:id="rId4"/>
    <sheet state="visible" name="Prospect " sheetId="2" r:id="rId5"/>
  </sheets>
  <definedNames/>
  <calcPr/>
</workbook>
</file>

<file path=xl/sharedStrings.xml><?xml version="1.0" encoding="utf-8"?>
<sst xmlns="http://schemas.openxmlformats.org/spreadsheetml/2006/main" count="3180" uniqueCount="1293">
  <si>
    <t>user_id</t>
  </si>
  <si>
    <t>Name</t>
  </si>
  <si>
    <t>Person Name</t>
  </si>
  <si>
    <t>Email</t>
  </si>
  <si>
    <t>Mobile</t>
  </si>
  <si>
    <t>Area</t>
  </si>
  <si>
    <t>Remark</t>
  </si>
  <si>
    <t>Status</t>
  </si>
  <si>
    <t xml:space="preserve">Nature Of Business </t>
  </si>
  <si>
    <t>Meet_status</t>
  </si>
  <si>
    <t>Ref By</t>
  </si>
  <si>
    <t xml:space="preserve">Advance Furniture </t>
  </si>
  <si>
    <t xml:space="preserve">Adajan </t>
  </si>
  <si>
    <t>News Paper Ad</t>
  </si>
  <si>
    <t>Cold meet</t>
  </si>
  <si>
    <t>NO</t>
  </si>
  <si>
    <t>Maruti mandire shop</t>
  </si>
  <si>
    <t>Out of Budget</t>
  </si>
  <si>
    <t xml:space="preserve">Shreenathji Firniture </t>
  </si>
  <si>
    <t xml:space="preserve">Owner out of City </t>
  </si>
  <si>
    <t xml:space="preserve">Vishwas Furniture </t>
  </si>
  <si>
    <t xml:space="preserve">Not Interested </t>
  </si>
  <si>
    <t xml:space="preserve">Shree Randal Design And Sofa </t>
  </si>
  <si>
    <t>Cost High</t>
  </si>
  <si>
    <t xml:space="preserve">Shree Meera Furniture </t>
  </si>
  <si>
    <t xml:space="preserve">if required then call </t>
  </si>
  <si>
    <t>NOT RECIVED</t>
  </si>
  <si>
    <t xml:space="preserve">Akshay Furniture </t>
  </si>
  <si>
    <t xml:space="preserve">Not Intrested </t>
  </si>
  <si>
    <t>Rudraj IMIGRATION</t>
  </si>
  <si>
    <t xml:space="preserve">not discuss with owner </t>
  </si>
  <si>
    <t>Vedika Academy</t>
  </si>
  <si>
    <t>Marvel Tours and Travels</t>
  </si>
  <si>
    <t xml:space="preserve">Instus Aspiration </t>
  </si>
  <si>
    <t>All Manage by HO</t>
  </si>
  <si>
    <t xml:space="preserve">Prominent Decor </t>
  </si>
  <si>
    <t xml:space="preserve">Not Required </t>
  </si>
  <si>
    <t>Hotel Glacier</t>
  </si>
  <si>
    <t xml:space="preserve">Blue Roys Tours And Travels </t>
  </si>
  <si>
    <t xml:space="preserve">Agni Industry </t>
  </si>
  <si>
    <t xml:space="preserve">for account </t>
  </si>
  <si>
    <t>Sforzando School of Music</t>
  </si>
  <si>
    <t xml:space="preserve">Karma Physiotherapy </t>
  </si>
  <si>
    <t xml:space="preserve">All in one Pizza </t>
  </si>
  <si>
    <t xml:space="preserve">AutoHolic Car Spa </t>
  </si>
  <si>
    <t xml:space="preserve">Golden Beauty Salon </t>
  </si>
  <si>
    <t xml:space="preserve">Fab Kap The Designer Studio </t>
  </si>
  <si>
    <t xml:space="preserve">Video </t>
  </si>
  <si>
    <t xml:space="preserve">Dr Mehul Patel Skin Clinic </t>
  </si>
  <si>
    <t xml:space="preserve">Zirkon Super Speciality Dental Clinic </t>
  </si>
  <si>
    <t xml:space="preserve">Shree Rang Beauty Parlour </t>
  </si>
  <si>
    <t xml:space="preserve">Enhance Skin Clinic </t>
  </si>
  <si>
    <t xml:space="preserve">Already Have SS Manger </t>
  </si>
  <si>
    <t xml:space="preserve">MD labaratory </t>
  </si>
  <si>
    <t xml:space="preserve">K7 Salon Unizex </t>
  </si>
  <si>
    <t>DNP</t>
  </si>
  <si>
    <t>The Choclate Room</t>
  </si>
  <si>
    <t xml:space="preserve">Mamta Makeover </t>
  </si>
  <si>
    <t>NR</t>
  </si>
  <si>
    <t>Maharth Pathology</t>
  </si>
  <si>
    <t xml:space="preserve">Vision Venue </t>
  </si>
  <si>
    <t xml:space="preserve">Website if required call </t>
  </si>
  <si>
    <t>Kayatra Beauty Studio (MITA)</t>
  </si>
  <si>
    <t xml:space="preserve">for trial </t>
  </si>
  <si>
    <t>CALL AT 6:30 PM TODAY</t>
  </si>
  <si>
    <t>G-16 Sumeru Business Corner, Rajhans Cinema Lane, Pal, Adajan</t>
  </si>
  <si>
    <t xml:space="preserve">Rk Jewellers </t>
  </si>
  <si>
    <t xml:space="preserve">Hotel Unique Palace </t>
  </si>
  <si>
    <t>Pal</t>
  </si>
  <si>
    <t xml:space="preserve">Hotel SS Palace </t>
  </si>
  <si>
    <t xml:space="preserve">Vidhi Optics </t>
  </si>
  <si>
    <t xml:space="preserve">Anand mahal road </t>
  </si>
  <si>
    <t xml:space="preserve">not required </t>
  </si>
  <si>
    <t xml:space="preserve">Perfect Dental Clinic </t>
  </si>
  <si>
    <t xml:space="preserve">Asteethex Dental Clinic </t>
  </si>
  <si>
    <t xml:space="preserve">Maanushi Decor </t>
  </si>
  <si>
    <t>Radhey Krishna Immegration</t>
  </si>
  <si>
    <t xml:space="preserve">Sambhav Beauty Care </t>
  </si>
  <si>
    <t xml:space="preserve">revisit </t>
  </si>
  <si>
    <t>Khanak Jewell</t>
  </si>
  <si>
    <t xml:space="preserve">not planning </t>
  </si>
  <si>
    <t xml:space="preserve">Eyevoke Optical &amp; Vision Care </t>
  </si>
  <si>
    <t xml:space="preserve">Heaven Beauty Parlour </t>
  </si>
  <si>
    <t xml:space="preserve">Welling Homeopathy </t>
  </si>
  <si>
    <t xml:space="preserve">Elite Physiotherapy </t>
  </si>
  <si>
    <t xml:space="preserve">Brainwave Infotech </t>
  </si>
  <si>
    <t xml:space="preserve">Nakshatra Creation </t>
  </si>
  <si>
    <t xml:space="preserve">Not required </t>
  </si>
  <si>
    <t xml:space="preserve">Jas Tution </t>
  </si>
  <si>
    <t xml:space="preserve">Max Institute </t>
  </si>
  <si>
    <t>BUSY</t>
  </si>
  <si>
    <t>PRIYANKA</t>
  </si>
  <si>
    <t>SK Car Detailing Center (DHRUV)</t>
  </si>
  <si>
    <t xml:space="preserve">Jahagirpura </t>
  </si>
  <si>
    <t>GO TOMORROW BETWEEN 12 TO 4 GO 28/9/24 (SMO)</t>
  </si>
  <si>
    <t xml:space="preserve">ESCON TEMPLE OPPSITE SIDE 100 MTR FAR Jahagirpura </t>
  </si>
  <si>
    <t>Denish Sailor  Tattoo</t>
  </si>
  <si>
    <t>NOT INTRESTED</t>
  </si>
  <si>
    <t xml:space="preserve">Gogo Pet Zone </t>
  </si>
  <si>
    <t>Exotic</t>
  </si>
  <si>
    <t>Rideck Cycle (TUSAR )</t>
  </si>
  <si>
    <t xml:space="preserve">For Digital And Web </t>
  </si>
  <si>
    <t>6 MONTH K LIYE KISI OR KO CONTARCT DIYA HAI SO WILL THINK AFTER 6 MONTH</t>
  </si>
  <si>
    <t xml:space="preserve">Nucleus Lab </t>
  </si>
  <si>
    <t xml:space="preserve">Fashion Home Interior </t>
  </si>
  <si>
    <t>Krishna Tourism</t>
  </si>
  <si>
    <t xml:space="preserve">Subh Dental Cliinc </t>
  </si>
  <si>
    <t xml:space="preserve">Smiledent </t>
  </si>
  <si>
    <t xml:space="preserve">Not Planning Right Now </t>
  </si>
  <si>
    <t xml:space="preserve">Kalpvruksh Kitchen Gallery </t>
  </si>
  <si>
    <t>Chiccem (AMIT CHAUHAN)</t>
  </si>
  <si>
    <t xml:space="preserve">Not Planning </t>
  </si>
  <si>
    <t>GO TOMORROW AFTER 10 AM GO 28/9/24 (SMO)</t>
  </si>
  <si>
    <t xml:space="preserve">Chiccem (AMIT CHAUHAN) OPPSITE RADHEY DHOKLA ,HONEY PARK ROAD ADAJAN </t>
  </si>
  <si>
    <t xml:space="preserve">Shreni Diet Clinic </t>
  </si>
  <si>
    <t xml:space="preserve">Anmol Eye Hospital </t>
  </si>
  <si>
    <t xml:space="preserve">Gems World </t>
  </si>
  <si>
    <t>Roshan Eye Hospital</t>
  </si>
  <si>
    <t xml:space="preserve">Digi Loan Star Power Solution </t>
  </si>
  <si>
    <t xml:space="preserve">Vedanshi </t>
  </si>
  <si>
    <t>Holiday World</t>
  </si>
  <si>
    <t>Boski Unisex Salon</t>
  </si>
  <si>
    <t>Swarangan Art Academy(RITESH)</t>
  </si>
  <si>
    <t xml:space="preserve">Will Come at Office </t>
  </si>
  <si>
    <t>HE TALK WITH TEAM TODAY AND LET US KNOW</t>
  </si>
  <si>
    <t xml:space="preserve">Little Smile Ped Dental </t>
  </si>
  <si>
    <t xml:space="preserve">Sarvamangal Interior </t>
  </si>
  <si>
    <t>Happy Learning Academy</t>
  </si>
  <si>
    <t xml:space="preserve">Hair Studio </t>
  </si>
  <si>
    <t>SWITCH OFF</t>
  </si>
  <si>
    <t xml:space="preserve">Glam makover </t>
  </si>
  <si>
    <t xml:space="preserve">MS Beauty </t>
  </si>
  <si>
    <t xml:space="preserve">Radhe Diet Clinic </t>
  </si>
  <si>
    <t>Surat  Infotech</t>
  </si>
  <si>
    <t xml:space="preserve">Kalangna academy of Dance </t>
  </si>
  <si>
    <t xml:space="preserve">Already Have </t>
  </si>
  <si>
    <t xml:space="preserve">Auto Select </t>
  </si>
  <si>
    <t xml:space="preserve">Not Interrsted </t>
  </si>
  <si>
    <t xml:space="preserve">Ultra Tours Travels </t>
  </si>
  <si>
    <t>HIREN SHAH</t>
  </si>
  <si>
    <t>JAY SIR</t>
  </si>
  <si>
    <t xml:space="preserve">Dentalvilla </t>
  </si>
  <si>
    <t xml:space="preserve">Sparsh Dental </t>
  </si>
  <si>
    <t xml:space="preserve">Archies Gift </t>
  </si>
  <si>
    <t xml:space="preserve">Liberty Hair Studio </t>
  </si>
  <si>
    <t xml:space="preserve">NO </t>
  </si>
  <si>
    <t xml:space="preserve">Kruti Makeup And Cosmetic </t>
  </si>
  <si>
    <t>Uni Connect IELTS</t>
  </si>
  <si>
    <t>For Cafe Planning</t>
  </si>
  <si>
    <t xml:space="preserve">New Look Beauty </t>
  </si>
  <si>
    <t xml:space="preserve">not Planning </t>
  </si>
  <si>
    <t xml:space="preserve">Confidental Care </t>
  </si>
  <si>
    <t xml:space="preserve">Re Visit </t>
  </si>
  <si>
    <t xml:space="preserve">Akanksha Ayurveda </t>
  </si>
  <si>
    <t>Call and discuss</t>
  </si>
  <si>
    <t xml:space="preserve">KD Infotech </t>
  </si>
  <si>
    <t>Zahra Studio</t>
  </si>
  <si>
    <t xml:space="preserve">Krishna Dance Academy </t>
  </si>
  <si>
    <t xml:space="preserve">Sygnus Travels </t>
  </si>
  <si>
    <t xml:space="preserve">MJ Global </t>
  </si>
  <si>
    <t xml:space="preserve">Will contact </t>
  </si>
  <si>
    <t xml:space="preserve">Dhumkad Himalaya Trip Planner </t>
  </si>
  <si>
    <t xml:space="preserve">Ravi Bhai </t>
  </si>
  <si>
    <t>For CRM after 21/08/24</t>
  </si>
  <si>
    <t>CALL HIM AFTER NAVRATRI HE HAS FRECTURE IN HIS LEGS</t>
  </si>
  <si>
    <t xml:space="preserve">Luxita House of Cosmetic </t>
  </si>
  <si>
    <t xml:space="preserve">Lotus Hair Skin Care Clinic </t>
  </si>
  <si>
    <t xml:space="preserve">Revist when call </t>
  </si>
  <si>
    <t>Kalp Physiotherapy</t>
  </si>
  <si>
    <t xml:space="preserve">Pramukh Skin Clinic </t>
  </si>
  <si>
    <t xml:space="preserve">Revisit </t>
  </si>
  <si>
    <t xml:space="preserve">Atyuttamam Pride of Purity </t>
  </si>
  <si>
    <t>Owner at Bardoli</t>
  </si>
  <si>
    <t>Visinary Overseas Education And Immigration</t>
  </si>
  <si>
    <t xml:space="preserve">Already have </t>
  </si>
  <si>
    <t xml:space="preserve">Bhumi Tours&amp; Travels </t>
  </si>
  <si>
    <t xml:space="preserve">Vyom Beauty Salon </t>
  </si>
  <si>
    <t xml:space="preserve">Call to Owner </t>
  </si>
  <si>
    <t xml:space="preserve">Veena World </t>
  </si>
  <si>
    <t xml:space="preserve">Candid Holiday </t>
  </si>
  <si>
    <t>Unisex Salon</t>
  </si>
  <si>
    <t>Not Required</t>
  </si>
  <si>
    <t>Elegant Travel Hub</t>
  </si>
  <si>
    <t xml:space="preserve">Bhavya Ayurvedic Panchkarama </t>
  </si>
  <si>
    <t>Call when required</t>
  </si>
  <si>
    <t xml:space="preserve">Mahakal Travels Trails </t>
  </si>
  <si>
    <t>Not  required</t>
  </si>
  <si>
    <t xml:space="preserve">Gayatri Skin Clinic </t>
  </si>
  <si>
    <t xml:space="preserve">Shift to Another Location After 1 Month </t>
  </si>
  <si>
    <t>Heaven Holiday (ASHISH)</t>
  </si>
  <si>
    <t xml:space="preserve">Planning in Oct </t>
  </si>
  <si>
    <t>GO TOMORROW AFTER 6 PM FOR MEET UP</t>
  </si>
  <si>
    <t>Shiven square, 115/116, opposite Swastik Partiplot, near Pratham Circle, Adajan Gam, Pal Gam, Surat, Gujarat 395009</t>
  </si>
  <si>
    <t xml:space="preserve">Pearl Beauty Care </t>
  </si>
  <si>
    <t>For App Development After 20/08/24</t>
  </si>
  <si>
    <t xml:space="preserve">Shiven Dental Clinic </t>
  </si>
  <si>
    <t xml:space="preserve">Dalimit Associates Pvt Ltd </t>
  </si>
  <si>
    <t xml:space="preserve">Ghod Dhod Road </t>
  </si>
  <si>
    <t xml:space="preserve">AB Fabric </t>
  </si>
  <si>
    <t xml:space="preserve">Ecsttasy chocolate celebration </t>
  </si>
  <si>
    <t xml:space="preserve">Already gave to other party </t>
  </si>
  <si>
    <t xml:space="preserve">Kiran Creation </t>
  </si>
  <si>
    <t xml:space="preserve">Axiom Intiate execute succeed </t>
  </si>
  <si>
    <t xml:space="preserve">Required Only Reels </t>
  </si>
  <si>
    <t xml:space="preserve">Fingrow Capital </t>
  </si>
  <si>
    <t>Richmond Management Pvt Ltd (YOGESH)</t>
  </si>
  <si>
    <t xml:space="preserve"> GO TOMORROW BETWEEN 3 TO 5</t>
  </si>
  <si>
    <t>1024,3 floor, Westfild Shoping mall, Ghod Dod Rd, near taniq Show room, near Ram chowk, Ram Chowk, Miranagar Society, Athwa, Surat, Gujarat 395007</t>
  </si>
  <si>
    <t>dotroom unit of hospitality</t>
  </si>
  <si>
    <t>BM Associate</t>
  </si>
  <si>
    <t xml:space="preserve">For CRM Revisit </t>
  </si>
  <si>
    <t>I M NOT TOUCHING THIS CLIENT BECAUSE HE IS IN FOLLOW UP</t>
  </si>
  <si>
    <t xml:space="preserve">Sutra Day Spa </t>
  </si>
  <si>
    <t xml:space="preserve">Renee Overseas </t>
  </si>
  <si>
    <t xml:space="preserve">In House </t>
  </si>
  <si>
    <t xml:space="preserve">Siddheshwar Boutique </t>
  </si>
  <si>
    <t>Panchratna Jeweller</t>
  </si>
  <si>
    <t xml:space="preserve">Studio X Mens Wear </t>
  </si>
  <si>
    <t xml:space="preserve">Gajanan Fashion </t>
  </si>
  <si>
    <t xml:space="preserve">Smile Baby </t>
  </si>
  <si>
    <t xml:space="preserve">Busy </t>
  </si>
  <si>
    <t xml:space="preserve">Get In Cafe </t>
  </si>
  <si>
    <t xml:space="preserve">Vip Road </t>
  </si>
  <si>
    <t>Send in Whatsup</t>
  </si>
  <si>
    <t xml:space="preserve">Fashion Wheels  cars Decor </t>
  </si>
  <si>
    <t xml:space="preserve">Already Gave </t>
  </si>
  <si>
    <t xml:space="preserve">Infinity Skin &amp; Dental Care </t>
  </si>
  <si>
    <t>Sir not Availabel</t>
  </si>
  <si>
    <t xml:space="preserve">JNP Imports and exports </t>
  </si>
  <si>
    <t xml:space="preserve">For Server </t>
  </si>
  <si>
    <t xml:space="preserve">Ultrta Pest Solution Pvt Ltd </t>
  </si>
  <si>
    <t xml:space="preserve">Re visit on Tuesday </t>
  </si>
  <si>
    <t xml:space="preserve">Dr Trupti Health Beauty Clinic </t>
  </si>
  <si>
    <t xml:space="preserve">Reyansh Agency </t>
  </si>
  <si>
    <t xml:space="preserve">Send Praposal </t>
  </si>
  <si>
    <t xml:space="preserve">Wednesday </t>
  </si>
  <si>
    <t xml:space="preserve">Ideal Play Abacus india Pvt ltd </t>
  </si>
  <si>
    <t>if required then call</t>
  </si>
  <si>
    <t xml:space="preserve">Goosip Cafe </t>
  </si>
  <si>
    <t xml:space="preserve">Pet Care India </t>
  </si>
  <si>
    <t xml:space="preserve">Nritya Sagar </t>
  </si>
  <si>
    <t xml:space="preserve">Gona Creation </t>
  </si>
  <si>
    <t xml:space="preserve">An Unisex Salon </t>
  </si>
  <si>
    <t xml:space="preserve">Development Classes </t>
  </si>
  <si>
    <t xml:space="preserve">Tirupati Traders </t>
  </si>
  <si>
    <t xml:space="preserve">Patel Auto Consultant </t>
  </si>
  <si>
    <t xml:space="preserve">Daxesh Furniture Mall </t>
  </si>
  <si>
    <t xml:space="preserve">Sai Upahaar </t>
  </si>
  <si>
    <t>Abhinandan Sales Corporation</t>
  </si>
  <si>
    <t>Align Physiotherpy</t>
  </si>
  <si>
    <t>Only Refill Shop</t>
  </si>
  <si>
    <t xml:space="preserve">A Car World </t>
  </si>
  <si>
    <t xml:space="preserve">Amrutkalp Ayurvedic Health Care Center </t>
  </si>
  <si>
    <t xml:space="preserve">Royal Pathology Lab </t>
  </si>
  <si>
    <t xml:space="preserve">Super India Buildpro Pvt Ltd </t>
  </si>
  <si>
    <t>Website Jayesh Bhai</t>
  </si>
  <si>
    <t xml:space="preserve">Sunday </t>
  </si>
  <si>
    <t xml:space="preserve">RajSagar Cardecor </t>
  </si>
  <si>
    <t xml:space="preserve">RO Wala </t>
  </si>
  <si>
    <t xml:space="preserve">Planning in Sep </t>
  </si>
  <si>
    <t xml:space="preserve">WILL CALL U </t>
  </si>
  <si>
    <t xml:space="preserve">Unique English Academy </t>
  </si>
  <si>
    <t xml:space="preserve">Panning For SMO </t>
  </si>
  <si>
    <t>Revisit</t>
  </si>
  <si>
    <t xml:space="preserve">Shree Ram Enterprise </t>
  </si>
  <si>
    <t xml:space="preserve">Unicare Diagonist </t>
  </si>
  <si>
    <t xml:space="preserve">Sir not Availabel/Revisit </t>
  </si>
  <si>
    <t xml:space="preserve">Krishna Investment </t>
  </si>
  <si>
    <t>Ortho Plus Hospital</t>
  </si>
  <si>
    <t xml:space="preserve">Shivay Dental Implant Clinic </t>
  </si>
  <si>
    <t xml:space="preserve">Alredy  Given </t>
  </si>
  <si>
    <t>Shree Jalaram Group Consultant</t>
  </si>
  <si>
    <t xml:space="preserve">For Website / Morning Visit </t>
  </si>
  <si>
    <t xml:space="preserve">SRT finserv </t>
  </si>
  <si>
    <t xml:space="preserve">Trial Package Month End </t>
  </si>
  <si>
    <t xml:space="preserve">Shreeji Associates </t>
  </si>
  <si>
    <t xml:space="preserve">Travel Hospitality </t>
  </si>
  <si>
    <t xml:space="preserve">VR  Multi clean Service </t>
  </si>
  <si>
    <t xml:space="preserve">Revisit on Monday </t>
  </si>
  <si>
    <t xml:space="preserve">Arkay Renewabel </t>
  </si>
  <si>
    <t xml:space="preserve">By Month End </t>
  </si>
  <si>
    <t xml:space="preserve">Atman Pysiotherapy </t>
  </si>
  <si>
    <t>Call And discuss</t>
  </si>
  <si>
    <t xml:space="preserve">Morning 11 AM </t>
  </si>
  <si>
    <t xml:space="preserve">Shree Radhe Dhosa and Foods </t>
  </si>
  <si>
    <t xml:space="preserve">Wealth Builder </t>
  </si>
  <si>
    <t xml:space="preserve">Jpurehyrid alkaline hydrogen </t>
  </si>
  <si>
    <t xml:space="preserve">only Camp </t>
  </si>
  <si>
    <t xml:space="preserve">Vardhan Event </t>
  </si>
  <si>
    <t xml:space="preserve">Samarth Holidays </t>
  </si>
  <si>
    <t xml:space="preserve">The Burger Baba </t>
  </si>
  <si>
    <t xml:space="preserve">call and ask </t>
  </si>
  <si>
    <t>The Gujju Baba</t>
  </si>
  <si>
    <t xml:space="preserve">Rajesh Bhai Akshar Vedic </t>
  </si>
  <si>
    <t xml:space="preserve">Planning with in </t>
  </si>
  <si>
    <t xml:space="preserve">Daddys Cafe </t>
  </si>
  <si>
    <t xml:space="preserve">Shiv Clinic </t>
  </si>
  <si>
    <t>Manan Musical Event (MANAN)</t>
  </si>
  <si>
    <t>Call and Tell</t>
  </si>
  <si>
    <t>GO AT 15/10/24 HE IS RIGHT NOW OUT OF SURAT FOR EVENT</t>
  </si>
  <si>
    <t>UG-25 Solitaire Business Plaza, Ugat Canal Road, Palanpore Surat, Gujarat, India 395009</t>
  </si>
  <si>
    <t xml:space="preserve">Surat Sports </t>
  </si>
  <si>
    <t xml:space="preserve">Presswala Dental </t>
  </si>
  <si>
    <t xml:space="preserve">will inform </t>
  </si>
  <si>
    <t xml:space="preserve">Motion Advid Skill Center </t>
  </si>
  <si>
    <t xml:space="preserve">Prashant Gandhi </t>
  </si>
  <si>
    <t xml:space="preserve">United Traders </t>
  </si>
  <si>
    <t xml:space="preserve">For Website </t>
  </si>
  <si>
    <t xml:space="preserve">A One Fire Saftey </t>
  </si>
  <si>
    <t xml:space="preserve">Amis Unisex Hair Studio </t>
  </si>
  <si>
    <t xml:space="preserve">Raj Victoria </t>
  </si>
  <si>
    <t xml:space="preserve">Call And Ask </t>
  </si>
  <si>
    <t xml:space="preserve">Luxel Acquer nail Art </t>
  </si>
  <si>
    <t xml:space="preserve">SH Travels </t>
  </si>
  <si>
    <t>If Required then call</t>
  </si>
  <si>
    <t xml:space="preserve">The Makeover Place Unisex Salon </t>
  </si>
  <si>
    <t xml:space="preserve">Already  Have </t>
  </si>
  <si>
    <t xml:space="preserve">Key Abroad Solution </t>
  </si>
  <si>
    <t xml:space="preserve">SR Booking </t>
  </si>
  <si>
    <t xml:space="preserve">Ghodiya Wala </t>
  </si>
  <si>
    <t xml:space="preserve">Parth Finder </t>
  </si>
  <si>
    <t>Dhan Samruddhi</t>
  </si>
  <si>
    <t xml:space="preserve">Signature Holidays </t>
  </si>
  <si>
    <t xml:space="preserve">Achyutam Yogi Studio </t>
  </si>
  <si>
    <t xml:space="preserve">Revisit when call </t>
  </si>
  <si>
    <t xml:space="preserve">Aries Holiday </t>
  </si>
  <si>
    <t xml:space="preserve">For B2B </t>
  </si>
  <si>
    <t xml:space="preserve">The house of Education </t>
  </si>
  <si>
    <t xml:space="preserve">Sashi Real Estate </t>
  </si>
  <si>
    <t xml:space="preserve">Kitchen Home Appliance </t>
  </si>
  <si>
    <t xml:space="preserve">Shiven Shopper </t>
  </si>
  <si>
    <t xml:space="preserve">The Spot Hair Beauty </t>
  </si>
  <si>
    <t xml:space="preserve">Pratham Circle </t>
  </si>
  <si>
    <t xml:space="preserve">not Required </t>
  </si>
  <si>
    <t xml:space="preserve">Shree Dhanlaxmi Properties </t>
  </si>
  <si>
    <t xml:space="preserve">When plan then inform </t>
  </si>
  <si>
    <t xml:space="preserve">Sanjay Bhai </t>
  </si>
  <si>
    <t>After 3-09-24</t>
  </si>
  <si>
    <t>AIR International Pre School(BHAVINI)</t>
  </si>
  <si>
    <t>GO TOMORROW AT 6 PM AND CALL BEFOR GO(INSTAGRAM)</t>
  </si>
  <si>
    <t>Shopping Mall, 101-102, Raj World Rd, beside Green Palladia, Sant Crystal Avenue, Palanpur, Surat, Gujarat 395009</t>
  </si>
  <si>
    <t xml:space="preserve">Car Bazaar </t>
  </si>
  <si>
    <t xml:space="preserve">For website </t>
  </si>
  <si>
    <t xml:space="preserve">Ajay Bhai </t>
  </si>
  <si>
    <t xml:space="preserve">Anand Dental Clinic </t>
  </si>
  <si>
    <t xml:space="preserve">Bhavani Motors </t>
  </si>
  <si>
    <t xml:space="preserve">Arun Solar </t>
  </si>
  <si>
    <t>Vishal Bhai</t>
  </si>
  <si>
    <t>Jalaram auto</t>
  </si>
  <si>
    <t xml:space="preserve">Sai Enterprise </t>
  </si>
  <si>
    <t>raj world shopping</t>
  </si>
  <si>
    <t>Social tea Cafe</t>
  </si>
  <si>
    <t xml:space="preserve">Dmart road </t>
  </si>
  <si>
    <t xml:space="preserve">Heartfulness meditation </t>
  </si>
  <si>
    <t>Abhiram Optimum Tex</t>
  </si>
  <si>
    <t xml:space="preserve">Saroli </t>
  </si>
  <si>
    <t xml:space="preserve">for website </t>
  </si>
  <si>
    <t>After 10-09-24</t>
  </si>
  <si>
    <t>Ozone Fab</t>
  </si>
  <si>
    <t>owner not available</t>
  </si>
  <si>
    <t xml:space="preserve">Veer Holiday </t>
  </si>
  <si>
    <t xml:space="preserve">Parle point </t>
  </si>
  <si>
    <t xml:space="preserve">RMW world travel </t>
  </si>
  <si>
    <t xml:space="preserve">Khemka professional academy </t>
  </si>
  <si>
    <t xml:space="preserve">global heaven overseas </t>
  </si>
  <si>
    <t xml:space="preserve">invincible ngo </t>
  </si>
  <si>
    <t xml:space="preserve">will call and inform </t>
  </si>
  <si>
    <t xml:space="preserve">finalize on 31-08-24 for Website </t>
  </si>
  <si>
    <t>revisit with sir for App</t>
  </si>
  <si>
    <t xml:space="preserve">Abrod Study keyons </t>
  </si>
  <si>
    <t>discuss with partner and tell</t>
  </si>
  <si>
    <t>Prudent service and solution</t>
  </si>
  <si>
    <t xml:space="preserve">for crm revisit </t>
  </si>
  <si>
    <t xml:space="preserve">NMP Approved registerd valuer </t>
  </si>
  <si>
    <t xml:space="preserve">The naarii </t>
  </si>
  <si>
    <t xml:space="preserve">Tejas kirit bhai investment consultant </t>
  </si>
  <si>
    <t xml:space="preserve">constantsys </t>
  </si>
  <si>
    <t xml:space="preserve">triddiva world of transformation </t>
  </si>
  <si>
    <t xml:space="preserve">call back </t>
  </si>
  <si>
    <t xml:space="preserve">maharishi ayurveda </t>
  </si>
  <si>
    <t xml:space="preserve">Quality professional </t>
  </si>
  <si>
    <t xml:space="preserve">Sai Om engineering </t>
  </si>
  <si>
    <t xml:space="preserve">Swayam Architect </t>
  </si>
  <si>
    <t>for website call</t>
  </si>
  <si>
    <t xml:space="preserve">mehul sir </t>
  </si>
  <si>
    <t xml:space="preserve">fly abroad consultant </t>
  </si>
  <si>
    <t>SMO</t>
  </si>
  <si>
    <t xml:space="preserve">after sep </t>
  </si>
  <si>
    <t xml:space="preserve">Rameshbhai </t>
  </si>
  <si>
    <t xml:space="preserve">Send praposal </t>
  </si>
  <si>
    <t xml:space="preserve">Light House </t>
  </si>
  <si>
    <t xml:space="preserve">Vesu </t>
  </si>
  <si>
    <t xml:space="preserve">Silicone Enterprise </t>
  </si>
  <si>
    <t xml:space="preserve">for website monday visit </t>
  </si>
  <si>
    <t xml:space="preserve">Rajesh Bhai </t>
  </si>
  <si>
    <t>JR Designer and lehenga (JIGISHA)SANDIP SIR</t>
  </si>
  <si>
    <t>discuss with Husband  and tell</t>
  </si>
  <si>
    <t>WILL MEET AT SATURDAY 5/10/24</t>
  </si>
  <si>
    <t>Shop -101, fortune Mall, Near, Galaxy Cir, Adajan Gam, Pal Gam, Surat, Gujarat 395009</t>
  </si>
  <si>
    <t>SANDIP SIR</t>
  </si>
  <si>
    <t xml:space="preserve">Vistaa Holiday </t>
  </si>
  <si>
    <t xml:space="preserve">ABN Tours and Travles </t>
  </si>
  <si>
    <t xml:space="preserve">Travej Buddy Holiday </t>
  </si>
  <si>
    <t xml:space="preserve">The Skill Spark </t>
  </si>
  <si>
    <t>Right View Tourisum</t>
  </si>
  <si>
    <t xml:space="preserve">Ambika Concept </t>
  </si>
  <si>
    <t xml:space="preserve">Malhar Super Store </t>
  </si>
  <si>
    <t xml:space="preserve">Jalaram automonile </t>
  </si>
  <si>
    <t xml:space="preserve">Perfect Optical </t>
  </si>
  <si>
    <t>Gyaaniv Skill Development (ANMOL)</t>
  </si>
  <si>
    <t>CALL TOMORROW AT 11 AM FOR MEET UP</t>
  </si>
  <si>
    <t>S-23, 3rd Floor, Atlanta Shoppers, near Reliance Mall, Vesu, Surat, Gujarat 395007</t>
  </si>
  <si>
    <t xml:space="preserve">Shree Krishana Holiday </t>
  </si>
  <si>
    <t xml:space="preserve">4Season Holiday </t>
  </si>
  <si>
    <t xml:space="preserve">Phonix Lights </t>
  </si>
  <si>
    <t xml:space="preserve">Hotel Sunrise Villa </t>
  </si>
  <si>
    <t xml:space="preserve">VIP  Road </t>
  </si>
  <si>
    <t>Revisit   when Call</t>
  </si>
  <si>
    <t>Unique Home Decor</t>
  </si>
  <si>
    <t xml:space="preserve">Compass /Santosh Bothra </t>
  </si>
  <si>
    <t xml:space="preserve">Owner out India </t>
  </si>
  <si>
    <t xml:space="preserve">Travel Pedia </t>
  </si>
  <si>
    <t xml:space="preserve">Career First IAS Academy </t>
  </si>
  <si>
    <t>Owner not Availabe</t>
  </si>
  <si>
    <t xml:space="preserve">Affection Hair Beauty </t>
  </si>
  <si>
    <t>Dream Dazzel Modutech (PRAMOD)</t>
  </si>
  <si>
    <t xml:space="preserve">For CRM </t>
  </si>
  <si>
    <t>CALL HIM TODAY 6PM</t>
  </si>
  <si>
    <t xml:space="preserve">Before Netting Solution </t>
  </si>
  <si>
    <t xml:space="preserve">Alredy Have </t>
  </si>
  <si>
    <t xml:space="preserve">Dhanshree Enterprise </t>
  </si>
  <si>
    <t>Pramukh Cyles</t>
  </si>
  <si>
    <t xml:space="preserve">Saffron Furnishing </t>
  </si>
  <si>
    <t>AD Soni Foundation</t>
  </si>
  <si>
    <t xml:space="preserve">After October </t>
  </si>
  <si>
    <t xml:space="preserve">Sundaram Enterprise </t>
  </si>
  <si>
    <t>for App  visit at office 4-09-24</t>
  </si>
  <si>
    <t xml:space="preserve">Suraj kumar </t>
  </si>
  <si>
    <t xml:space="preserve">Garden House </t>
  </si>
  <si>
    <t xml:space="preserve">Madhav Consultancy </t>
  </si>
  <si>
    <t>Vardhaman Accessories</t>
  </si>
  <si>
    <t xml:space="preserve">Decent Architec </t>
  </si>
  <si>
    <t xml:space="preserve">Owner not Availabel </t>
  </si>
  <si>
    <t xml:space="preserve">Job Junction </t>
  </si>
  <si>
    <t>for Website after 20-090-24</t>
  </si>
  <si>
    <t>Nimesh Bhai</t>
  </si>
  <si>
    <t xml:space="preserve">Shree Sai Service </t>
  </si>
  <si>
    <t xml:space="preserve">Main Person Not Availabel revisit </t>
  </si>
  <si>
    <t xml:space="preserve">Hemant Bhai </t>
  </si>
  <si>
    <t xml:space="preserve">Maahi Properties </t>
  </si>
  <si>
    <t xml:space="preserve">Vinayak Property </t>
  </si>
  <si>
    <t>Plantscapes</t>
  </si>
  <si>
    <t>Careerline Education Foundation</t>
  </si>
  <si>
    <t xml:space="preserve">VIP Road </t>
  </si>
  <si>
    <t xml:space="preserve">KN associattes </t>
  </si>
  <si>
    <t>Blue Orange (MEHUL)</t>
  </si>
  <si>
    <t>SEND ALL DETAIL TO HIM ABOUT OUR ALL SERVICES</t>
  </si>
  <si>
    <t xml:space="preserve">Routes  Overseas </t>
  </si>
  <si>
    <t xml:space="preserve">Institute </t>
  </si>
  <si>
    <t xml:space="preserve">Leela furnshing </t>
  </si>
  <si>
    <t xml:space="preserve">Furniture </t>
  </si>
  <si>
    <t xml:space="preserve">CM  Motors </t>
  </si>
  <si>
    <t xml:space="preserve">Automobile </t>
  </si>
  <si>
    <t xml:space="preserve">Snoog Art and Craft </t>
  </si>
  <si>
    <t xml:space="preserve">VIP RRoad </t>
  </si>
  <si>
    <t xml:space="preserve">ERP Call Back </t>
  </si>
  <si>
    <t xml:space="preserve">Chint Low Voltage Switchgears </t>
  </si>
  <si>
    <t xml:space="preserve">Ritwik Sharma </t>
  </si>
  <si>
    <t>DC wig Studio</t>
  </si>
  <si>
    <t xml:space="preserve">Vip RRoad </t>
  </si>
  <si>
    <t xml:space="preserve">Luxury Home Interior </t>
  </si>
  <si>
    <t xml:space="preserve">interior </t>
  </si>
  <si>
    <t xml:space="preserve">Ramas Furnishing </t>
  </si>
  <si>
    <t>Ketan Gas Services LTD</t>
  </si>
  <si>
    <t xml:space="preserve">Service </t>
  </si>
  <si>
    <t xml:space="preserve">the Grand holidays </t>
  </si>
  <si>
    <t xml:space="preserve">Not Reuired </t>
  </si>
  <si>
    <t>Travel</t>
  </si>
  <si>
    <t xml:space="preserve">Guru Krupa Eye Hospital </t>
  </si>
  <si>
    <t xml:space="preserve">SMO for 3 Month </t>
  </si>
  <si>
    <t xml:space="preserve">Hospital </t>
  </si>
  <si>
    <t xml:space="preserve">Travel Tick Pvt Ltd </t>
  </si>
  <si>
    <t xml:space="preserve">AC Pithawala Group </t>
  </si>
  <si>
    <t xml:space="preserve">Ultimate Renewable Pvt </t>
  </si>
  <si>
    <t xml:space="preserve">Sparsh  Physiotherapy and Fitness </t>
  </si>
  <si>
    <t xml:space="preserve">ELE Build Engineering </t>
  </si>
  <si>
    <t>Not required</t>
  </si>
  <si>
    <t>Krizeem Finacial Services (DHIMANT)</t>
  </si>
  <si>
    <t xml:space="preserve">Call Back </t>
  </si>
  <si>
    <t>GO TODAY AT 12 TO 12:30</t>
  </si>
  <si>
    <t>234, 2nd floor, The Grand Plaza, Nr. Vesu fire brigade, VIP road, Vesu, Surat 395007</t>
  </si>
  <si>
    <t xml:space="preserve">The Fincept Wealth </t>
  </si>
  <si>
    <t xml:space="preserve">Saturday Visit for CRM </t>
  </si>
  <si>
    <t>CALL TOMORROW</t>
  </si>
  <si>
    <t xml:space="preserve">Classye Claw </t>
  </si>
  <si>
    <t>Retail</t>
  </si>
  <si>
    <t xml:space="preserve">Hoom Store </t>
  </si>
  <si>
    <t xml:space="preserve">Amazing Cuts Beauty </t>
  </si>
  <si>
    <t>owner Not Available</t>
  </si>
  <si>
    <t>Salon</t>
  </si>
  <si>
    <t>Master Space (DEVANSH GAJJAR)</t>
  </si>
  <si>
    <t>5 PM CALL</t>
  </si>
  <si>
    <t>TASNIM SHIBATRA</t>
  </si>
  <si>
    <t xml:space="preserve">The Jolly Creation </t>
  </si>
  <si>
    <t>For Campaign call</t>
  </si>
  <si>
    <t xml:space="preserve">Fauji Brands Shoes </t>
  </si>
  <si>
    <t xml:space="preserve">Call And Confirm </t>
  </si>
  <si>
    <t xml:space="preserve">World of Sports </t>
  </si>
  <si>
    <t xml:space="preserve">Happy Dent </t>
  </si>
  <si>
    <t xml:space="preserve">PIAR International </t>
  </si>
  <si>
    <t xml:space="preserve">Vision Beyond Coaching </t>
  </si>
  <si>
    <t>Call to Owner and Confirm</t>
  </si>
  <si>
    <t xml:space="preserve">Bubbles of Joy </t>
  </si>
  <si>
    <t xml:space="preserve">Vardham Homoeopathy </t>
  </si>
  <si>
    <t xml:space="preserve">hospital </t>
  </si>
  <si>
    <t xml:space="preserve">Glory Hair Beauty </t>
  </si>
  <si>
    <t>For SMO Call</t>
  </si>
  <si>
    <t xml:space="preserve">Sapna Artibles </t>
  </si>
  <si>
    <t xml:space="preserve">VIP road </t>
  </si>
  <si>
    <t xml:space="preserve">for SMO after 15 Sep </t>
  </si>
  <si>
    <t xml:space="preserve">Washing Xpress </t>
  </si>
  <si>
    <t xml:space="preserve">call if required </t>
  </si>
  <si>
    <t xml:space="preserve">Rhinoceros Authorised Traning Institute </t>
  </si>
  <si>
    <t>Elegance Suraty</t>
  </si>
  <si>
    <t xml:space="preserve">La Memoire </t>
  </si>
  <si>
    <t>Event</t>
  </si>
  <si>
    <t xml:space="preserve">Krishna Beauty Palace </t>
  </si>
  <si>
    <t xml:space="preserve">Manyata Travels </t>
  </si>
  <si>
    <t xml:space="preserve">Dilip Bhai </t>
  </si>
  <si>
    <t xml:space="preserve">Call </t>
  </si>
  <si>
    <t>Fabrico Live Dry Cleaners</t>
  </si>
  <si>
    <t xml:space="preserve">Cleaners </t>
  </si>
  <si>
    <t xml:space="preserve">Krishna Disposal </t>
  </si>
  <si>
    <t xml:space="preserve">SAHYA Panchkarma </t>
  </si>
  <si>
    <t>Clinic</t>
  </si>
  <si>
    <t xml:space="preserve">Abhaji Computer </t>
  </si>
  <si>
    <t xml:space="preserve">Luxurito Events </t>
  </si>
  <si>
    <t xml:space="preserve">Doctor Clinic </t>
  </si>
  <si>
    <t xml:space="preserve">Wonderland Holiday </t>
  </si>
  <si>
    <t xml:space="preserve">Prolabs Diagonist </t>
  </si>
  <si>
    <t>Labarotry</t>
  </si>
  <si>
    <t xml:space="preserve">Aaina Real Mirror </t>
  </si>
  <si>
    <t xml:space="preserve">Gain Point </t>
  </si>
  <si>
    <t>Consultant</t>
  </si>
  <si>
    <t xml:space="preserve">Scissor Family Salon </t>
  </si>
  <si>
    <t xml:space="preserve">Asmi Physiotherapy </t>
  </si>
  <si>
    <t xml:space="preserve">Kashish Holiday </t>
  </si>
  <si>
    <t xml:space="preserve">Nivaan Consultant </t>
  </si>
  <si>
    <t xml:space="preserve">Go Tour Mappers </t>
  </si>
  <si>
    <t>Anuvrat Air Condition</t>
  </si>
  <si>
    <t>Video Editing And Shooting DHiraj Bhai</t>
  </si>
  <si>
    <t>SV Logistics</t>
  </si>
  <si>
    <t xml:space="preserve">Call to Owner and Ask </t>
  </si>
  <si>
    <t xml:space="preserve">Kiran Property Consultant </t>
  </si>
  <si>
    <t xml:space="preserve">Aaryan Facility Management </t>
  </si>
  <si>
    <t xml:space="preserve">Will inform </t>
  </si>
  <si>
    <t>Gk Foundation</t>
  </si>
  <si>
    <t>Foundation</t>
  </si>
  <si>
    <t xml:space="preserve">Planning Guru </t>
  </si>
  <si>
    <t>ABS Mediquip</t>
  </si>
  <si>
    <t xml:space="preserve">Manfacture </t>
  </si>
  <si>
    <t xml:space="preserve">Sarthi Solution  </t>
  </si>
  <si>
    <t xml:space="preserve">after 5 October </t>
  </si>
  <si>
    <t xml:space="preserve">Letlive Tours </t>
  </si>
  <si>
    <t>Finfix Finacial</t>
  </si>
  <si>
    <t>not required</t>
  </si>
  <si>
    <t>Finacial</t>
  </si>
  <si>
    <t xml:space="preserve">DEC Stud Abroad </t>
  </si>
  <si>
    <t xml:space="preserve">Consultant </t>
  </si>
  <si>
    <t xml:space="preserve">D Studio </t>
  </si>
  <si>
    <t>Studio</t>
  </si>
  <si>
    <t xml:space="preserve">Plan My Trip </t>
  </si>
  <si>
    <t xml:space="preserve">Vesbhusha Re Designing Uniform </t>
  </si>
  <si>
    <t xml:space="preserve">Clothing </t>
  </si>
  <si>
    <t xml:space="preserve">Balaji  Travel House </t>
  </si>
  <si>
    <t xml:space="preserve">Alot Logistics </t>
  </si>
  <si>
    <t xml:space="preserve">Vardhman Baid Associates </t>
  </si>
  <si>
    <t xml:space="preserve">After Ganpati </t>
  </si>
  <si>
    <t xml:space="preserve">Account </t>
  </si>
  <si>
    <t xml:space="preserve">Baldev Lifting And engineering </t>
  </si>
  <si>
    <t xml:space="preserve">Engineering </t>
  </si>
  <si>
    <t>Himalayan Haveli</t>
  </si>
  <si>
    <t>Yoga</t>
  </si>
  <si>
    <t>Aarthniki Sudhir Bhai</t>
  </si>
  <si>
    <t>Ranniti Business Solution</t>
  </si>
  <si>
    <t xml:space="preserve">If any ref then gave </t>
  </si>
  <si>
    <t xml:space="preserve">Pravin Parmar </t>
  </si>
  <si>
    <t>Jagdish Bhai Babariya Shajaand Caterers</t>
  </si>
  <si>
    <t xml:space="preserve">Varacha </t>
  </si>
  <si>
    <t xml:space="preserve">Visit for  App Monday </t>
  </si>
  <si>
    <t xml:space="preserve">Resturant </t>
  </si>
  <si>
    <t xml:space="preserve">Shiv Synthetic </t>
  </si>
  <si>
    <t xml:space="preserve">Call and Ask </t>
  </si>
  <si>
    <t>Dhruv Motor Driving Training School</t>
  </si>
  <si>
    <t xml:space="preserve">Althan </t>
  </si>
  <si>
    <t xml:space="preserve">Training </t>
  </si>
  <si>
    <t xml:space="preserve">The ring Veda Project Management Consultant </t>
  </si>
  <si>
    <t xml:space="preserve">Call To Owner and Ask </t>
  </si>
  <si>
    <t xml:space="preserve">Himalee Enterprise </t>
  </si>
  <si>
    <t xml:space="preserve">Sierra Enterprise </t>
  </si>
  <si>
    <t>DD Sports</t>
  </si>
  <si>
    <t xml:space="preserve">Atomep Enteam pvt Ltd </t>
  </si>
  <si>
    <t xml:space="preserve">All work Form HO </t>
  </si>
  <si>
    <t xml:space="preserve">Patil Investment </t>
  </si>
  <si>
    <t xml:space="preserve">Paresh Investment </t>
  </si>
  <si>
    <t xml:space="preserve">Humsafar Holiday </t>
  </si>
  <si>
    <t xml:space="preserve">Re Visit On Saturday for API </t>
  </si>
  <si>
    <t xml:space="preserve">Travel </t>
  </si>
  <si>
    <t xml:space="preserve">Vihan Enterprise </t>
  </si>
  <si>
    <t xml:space="preserve">Owner call </t>
  </si>
  <si>
    <t xml:space="preserve">Overseas Gatways </t>
  </si>
  <si>
    <t>Stepgrow Fincon</t>
  </si>
  <si>
    <t xml:space="preserve">Growth Investment </t>
  </si>
  <si>
    <t xml:space="preserve">Hariom Enterprise </t>
  </si>
  <si>
    <t xml:space="preserve">Excellent Brain Tution </t>
  </si>
  <si>
    <t>Tution</t>
  </si>
  <si>
    <t xml:space="preserve">Unnati Finance </t>
  </si>
  <si>
    <t xml:space="preserve">Majestic Automation </t>
  </si>
  <si>
    <t xml:space="preserve">Bansuri Catering </t>
  </si>
  <si>
    <t xml:space="preserve">Zoho Elevator </t>
  </si>
  <si>
    <t>Elict Design</t>
  </si>
  <si>
    <t xml:space="preserve">Verma Dental Clinic </t>
  </si>
  <si>
    <t xml:space="preserve">Call To Owner and Confirm </t>
  </si>
  <si>
    <t>Call on 10-09-24 and Confirm</t>
  </si>
  <si>
    <t xml:space="preserve">Harwest Trading </t>
  </si>
  <si>
    <t xml:space="preserve">Right Now not Required </t>
  </si>
  <si>
    <t>Education</t>
  </si>
  <si>
    <t xml:space="preserve">Dr Chautes Ayurveda </t>
  </si>
  <si>
    <t xml:space="preserve">Call to Owner and Confirm </t>
  </si>
  <si>
    <t xml:space="preserve">Finance Avenue </t>
  </si>
  <si>
    <t>Atlanta Mall</t>
  </si>
  <si>
    <t xml:space="preserve">Wecatalyst Venture Pvt Ltd </t>
  </si>
  <si>
    <t xml:space="preserve">Logistics </t>
  </si>
  <si>
    <t xml:space="preserve">Wrinsely The wardrobe Laundry </t>
  </si>
  <si>
    <t>The Hair Lab</t>
  </si>
  <si>
    <t xml:space="preserve">Swastik Wallpaper and Furnishing </t>
  </si>
  <si>
    <t xml:space="preserve"> </t>
  </si>
  <si>
    <t xml:space="preserve">planning for digital Marketing </t>
  </si>
  <si>
    <t xml:space="preserve">Unique Light </t>
  </si>
  <si>
    <t>Holiday Marker 360</t>
  </si>
  <si>
    <t>Need CRM Demo</t>
  </si>
  <si>
    <t xml:space="preserve">XLNC Perfumery </t>
  </si>
  <si>
    <t>Derive World Travel Shop</t>
  </si>
  <si>
    <t xml:space="preserve">Euro Workstation </t>
  </si>
  <si>
    <t xml:space="preserve">Divine Bag </t>
  </si>
  <si>
    <t xml:space="preserve">D7 Fashion Street </t>
  </si>
  <si>
    <t xml:space="preserve">Dev Pooja Property Consultant </t>
  </si>
  <si>
    <t xml:space="preserve">Real Estate </t>
  </si>
  <si>
    <t xml:space="preserve">Maviva Beauty Academy </t>
  </si>
  <si>
    <t xml:space="preserve">Ask To  Owner / Planning for Digital </t>
  </si>
  <si>
    <t xml:space="preserve">Salon </t>
  </si>
  <si>
    <t>Lil Llama Kids play Studio</t>
  </si>
  <si>
    <t xml:space="preserve">Ask to Owner and tell </t>
  </si>
  <si>
    <t>Pancham Property (BIPIN)</t>
  </si>
  <si>
    <t>GO NOW WITHIN A HOUR 3/10/24</t>
  </si>
  <si>
    <t>Office No-119, Times CornerVIP Road, Vesu, Surat 395007</t>
  </si>
  <si>
    <t xml:space="preserve">Byting Corner </t>
  </si>
  <si>
    <t xml:space="preserve">Main Office </t>
  </si>
  <si>
    <t xml:space="preserve">VK overseas </t>
  </si>
  <si>
    <t xml:space="preserve">Cropteck Hydroponic Farming </t>
  </si>
  <si>
    <t xml:space="preserve">Farming </t>
  </si>
  <si>
    <t>Foot Relax wellness Center</t>
  </si>
  <si>
    <t>Shreeji Decoration</t>
  </si>
  <si>
    <t>Sankalp Dental Care</t>
  </si>
  <si>
    <t xml:space="preserve">Wellness Immigration </t>
  </si>
  <si>
    <t xml:space="preserve">Kitchen Concept </t>
  </si>
  <si>
    <t xml:space="preserve">Retail  </t>
  </si>
  <si>
    <t>Rich And Royal Beauty Salon</t>
  </si>
  <si>
    <t xml:space="preserve">ask to Owner   </t>
  </si>
  <si>
    <t xml:space="preserve">Kavrukumim Design </t>
  </si>
  <si>
    <t xml:space="preserve">Siddhatva Ayurveda </t>
  </si>
  <si>
    <t xml:space="preserve">Blossom Makeover </t>
  </si>
  <si>
    <t xml:space="preserve">Call to owner and ask </t>
  </si>
  <si>
    <t>Skinport Hair Laser Studio</t>
  </si>
  <si>
    <t>Owner not Available</t>
  </si>
  <si>
    <t xml:space="preserve">Swastik Tours and Travels </t>
  </si>
  <si>
    <t xml:space="preserve">Aakanksha Consultacy </t>
  </si>
  <si>
    <t xml:space="preserve">Consultancy </t>
  </si>
  <si>
    <t xml:space="preserve">XLNT Tours and travels </t>
  </si>
  <si>
    <t xml:space="preserve">Travels </t>
  </si>
  <si>
    <t xml:space="preserve">Studio Griha </t>
  </si>
  <si>
    <t xml:space="preserve">Planning for trial </t>
  </si>
  <si>
    <t xml:space="preserve">Ravi bhai </t>
  </si>
  <si>
    <t xml:space="preserve">Architect </t>
  </si>
  <si>
    <t xml:space="preserve">Authentic Immigration </t>
  </si>
  <si>
    <t xml:space="preserve">Vinayak Investment Consultant </t>
  </si>
  <si>
    <t xml:space="preserve">Harmony Homeapathic </t>
  </si>
  <si>
    <t xml:space="preserve">Moraut Immigration </t>
  </si>
  <si>
    <t>Busy want to discuss on Call</t>
  </si>
  <si>
    <t xml:space="preserve">The Floral Studio </t>
  </si>
  <si>
    <t xml:space="preserve">Dream Cars Finance </t>
  </si>
  <si>
    <t xml:space="preserve">Finance </t>
  </si>
  <si>
    <t xml:space="preserve">Toy Walk </t>
  </si>
  <si>
    <t xml:space="preserve"> Jags The Art Store </t>
  </si>
  <si>
    <t xml:space="preserve">Retail </t>
  </si>
  <si>
    <t>Jury Venturesllp</t>
  </si>
  <si>
    <t xml:space="preserve">Not  Required </t>
  </si>
  <si>
    <t xml:space="preserve">Ma Krupa Enterprise </t>
  </si>
  <si>
    <t>ACT Infraport ltd</t>
  </si>
  <si>
    <t>Owner Not Availabe</t>
  </si>
  <si>
    <t xml:space="preserve">Seven Countries </t>
  </si>
  <si>
    <t xml:space="preserve">TN Global Consultancy </t>
  </si>
  <si>
    <t>Planning For SMO</t>
  </si>
  <si>
    <t>Vijay Bhai</t>
  </si>
  <si>
    <t>Consultancy</t>
  </si>
  <si>
    <t xml:space="preserve">Nokee Lock </t>
  </si>
  <si>
    <t xml:space="preserve">Tarissa Crockery </t>
  </si>
  <si>
    <t>Kangen Water</t>
  </si>
  <si>
    <t xml:space="preserve">Arya Construction </t>
  </si>
  <si>
    <t>Gruner Coffee</t>
  </si>
  <si>
    <t xml:space="preserve">Wholesale </t>
  </si>
  <si>
    <t xml:space="preserve">Jyot Corporation </t>
  </si>
  <si>
    <t xml:space="preserve">JJ Realator </t>
  </si>
  <si>
    <t>Jayesh Bhai</t>
  </si>
  <si>
    <t xml:space="preserve">Shreya Skin Hair Solution </t>
  </si>
  <si>
    <t xml:space="preserve">Henry Unisex Salon </t>
  </si>
  <si>
    <t xml:space="preserve">Planning in Navratri </t>
  </si>
  <si>
    <t xml:space="preserve">Navkar Tours </t>
  </si>
  <si>
    <t xml:space="preserve">Aum Insure and Secure Ltd </t>
  </si>
  <si>
    <t xml:space="preserve">Owner not Available </t>
  </si>
  <si>
    <t xml:space="preserve">Shivdhara Tyre World </t>
  </si>
  <si>
    <t xml:space="preserve">Kapodra </t>
  </si>
  <si>
    <t xml:space="preserve">SIT </t>
  </si>
  <si>
    <t xml:space="preserve">Karnav Insurance and investment </t>
  </si>
  <si>
    <t xml:space="preserve">Palanpore </t>
  </si>
  <si>
    <t xml:space="preserve">Finacial </t>
  </si>
  <si>
    <t xml:space="preserve">Avtaar Electric Hub Pvt Ltd </t>
  </si>
  <si>
    <t xml:space="preserve">Katargam </t>
  </si>
  <si>
    <t xml:space="preserve">Tada Consultancy Insurance </t>
  </si>
  <si>
    <t>Language Logic Immigration</t>
  </si>
  <si>
    <t xml:space="preserve">PM Direct Loan </t>
  </si>
  <si>
    <t xml:space="preserve">No Required </t>
  </si>
  <si>
    <t xml:space="preserve">Mukhi Tax Consultant </t>
  </si>
  <si>
    <t xml:space="preserve">Dhriti Enterprise </t>
  </si>
  <si>
    <t xml:space="preserve">Positive Class </t>
  </si>
  <si>
    <t xml:space="preserve">Meet For CRM after ganpati </t>
  </si>
  <si>
    <t xml:space="preserve">Dharmesh Bhai </t>
  </si>
  <si>
    <t xml:space="preserve">Coaching </t>
  </si>
  <si>
    <t xml:space="preserve">Nidhi Loan Service </t>
  </si>
  <si>
    <t xml:space="preserve">Mahant Holiday </t>
  </si>
  <si>
    <t>Inform Before 20-09-24</t>
  </si>
  <si>
    <t xml:space="preserve">Getway Energy </t>
  </si>
  <si>
    <t>Solar</t>
  </si>
  <si>
    <t xml:space="preserve">Krishna Consultancy </t>
  </si>
  <si>
    <t xml:space="preserve">Shree Consultancy </t>
  </si>
  <si>
    <t xml:space="preserve">Shree Hari Consultancy </t>
  </si>
  <si>
    <t xml:space="preserve">Bhumi Automative </t>
  </si>
  <si>
    <t xml:space="preserve">Lj Consultancy </t>
  </si>
  <si>
    <t xml:space="preserve">Tej Tax Consultant </t>
  </si>
  <si>
    <t xml:space="preserve">Owner Not Available </t>
  </si>
  <si>
    <t xml:space="preserve">Trend is Friend Academy </t>
  </si>
  <si>
    <t xml:space="preserve">Bitco Pest Management </t>
  </si>
  <si>
    <t xml:space="preserve">Car Cosmic </t>
  </si>
  <si>
    <t>Sparsh Home Decor (MANZIL)</t>
  </si>
  <si>
    <t xml:space="preserve">After diwali </t>
  </si>
  <si>
    <t>SMO REQIRED SEND OUR WORK PROFILE AND CALL TOMORROW FOR MEET UP 4/10/24</t>
  </si>
  <si>
    <t>102, Magnus Complex, Althan Canal Road, Althan, Surat - 395017 (Next Atlanta Shopping Center)</t>
  </si>
  <si>
    <t xml:space="preserve">Atulya Property  Consultant </t>
  </si>
  <si>
    <t xml:space="preserve">Aarna Dental </t>
  </si>
  <si>
    <t xml:space="preserve">Sthapna architecture </t>
  </si>
  <si>
    <t xml:space="preserve">For website Call to Owner </t>
  </si>
  <si>
    <t xml:space="preserve">Fewnion Finance </t>
  </si>
  <si>
    <t xml:space="preserve">Andromeda  Finance </t>
  </si>
  <si>
    <t xml:space="preserve">Shree Nilkanth Developer </t>
  </si>
  <si>
    <t xml:space="preserve">Beauty Ayurvedic Health Center </t>
  </si>
  <si>
    <t xml:space="preserve">Beauty </t>
  </si>
  <si>
    <t xml:space="preserve">Peacock india Kids wear </t>
  </si>
  <si>
    <t xml:space="preserve">Smit patel </t>
  </si>
  <si>
    <t>Cloth</t>
  </si>
  <si>
    <t xml:space="preserve">Pyrramid Wealth Distributor </t>
  </si>
  <si>
    <t xml:space="preserve">Ower Busy Call Back </t>
  </si>
  <si>
    <t xml:space="preserve">Kayra Fashion </t>
  </si>
  <si>
    <t>Planning For SMO and Website 17-09-2024</t>
  </si>
  <si>
    <t xml:space="preserve">Cloth </t>
  </si>
  <si>
    <t xml:space="preserve">NITS Holidays </t>
  </si>
  <si>
    <t xml:space="preserve">All from HO </t>
  </si>
  <si>
    <t>Himani Physiotherapy</t>
  </si>
  <si>
    <t xml:space="preserve">Health </t>
  </si>
  <si>
    <t xml:space="preserve">Matlani real Estate </t>
  </si>
  <si>
    <t xml:space="preserve">Bimal Electronic </t>
  </si>
  <si>
    <t xml:space="preserve">Ask and Tell </t>
  </si>
  <si>
    <t xml:space="preserve">JP Consultancy </t>
  </si>
  <si>
    <t xml:space="preserve">If plan then Call </t>
  </si>
  <si>
    <t xml:space="preserve">Shayona Consultancy </t>
  </si>
  <si>
    <t xml:space="preserve">Call to Owner and ask </t>
  </si>
  <si>
    <t xml:space="preserve">New Era Study PVT Ltd </t>
  </si>
  <si>
    <t xml:space="preserve">Planning for CRM </t>
  </si>
  <si>
    <t xml:space="preserve">InfinityImmigration Consultant </t>
  </si>
  <si>
    <t xml:space="preserve">Multiple Finserv </t>
  </si>
  <si>
    <t xml:space="preserve">Moksha Bill Payment </t>
  </si>
  <si>
    <t xml:space="preserve">Shine Immigration </t>
  </si>
  <si>
    <t xml:space="preserve">Shivam Holiday </t>
  </si>
  <si>
    <t xml:space="preserve">Not Required Now </t>
  </si>
  <si>
    <t xml:space="preserve">Shree Enterprise </t>
  </si>
  <si>
    <t xml:space="preserve">Gov Contractor / if planning for Website inform </t>
  </si>
  <si>
    <t xml:space="preserve">Siddhi Vinayak Enterprise </t>
  </si>
  <si>
    <t xml:space="preserve">Vedant Consultany </t>
  </si>
  <si>
    <t>call and inform</t>
  </si>
  <si>
    <t xml:space="preserve">JD Financial service </t>
  </si>
  <si>
    <t xml:space="preserve">Tradebull Security Pvt Ltd </t>
  </si>
  <si>
    <t xml:space="preserve">Stock Market </t>
  </si>
  <si>
    <t xml:space="preserve">Gurudev Tours And Travels </t>
  </si>
  <si>
    <t>Katargam</t>
  </si>
  <si>
    <t xml:space="preserve">Tasmay Hair Studio Academy </t>
  </si>
  <si>
    <t xml:space="preserve">If required then Call </t>
  </si>
  <si>
    <t xml:space="preserve">Bebly Children Store </t>
  </si>
  <si>
    <t xml:space="preserve">Shreedev Finance </t>
  </si>
  <si>
    <t>Tejas Chaute</t>
  </si>
  <si>
    <t xml:space="preserve">Dindoli </t>
  </si>
  <si>
    <t xml:space="preserve">For Festival Post </t>
  </si>
  <si>
    <t xml:space="preserve">Vaccharaj Fire Service </t>
  </si>
  <si>
    <t xml:space="preserve">TM Property </t>
  </si>
  <si>
    <t xml:space="preserve">Planning for SEO </t>
  </si>
  <si>
    <t>start</t>
  </si>
  <si>
    <t xml:space="preserve">Vedanta Computer  </t>
  </si>
  <si>
    <t xml:space="preserve">Black Bird Hotel </t>
  </si>
  <si>
    <t xml:space="preserve">Krishna Enterprise </t>
  </si>
  <si>
    <t xml:space="preserve">Team Alpha Logistics </t>
  </si>
  <si>
    <t xml:space="preserve">MA Consultant </t>
  </si>
  <si>
    <t xml:space="preserve">Infinity Education </t>
  </si>
  <si>
    <t xml:space="preserve">Motion Academy </t>
  </si>
  <si>
    <t xml:space="preserve">Rag Enterprise </t>
  </si>
  <si>
    <t xml:space="preserve">Madhuram Classes </t>
  </si>
  <si>
    <t>If Required then Call</t>
  </si>
  <si>
    <t xml:space="preserve">Stock Market Academy </t>
  </si>
  <si>
    <t xml:space="preserve">RP Furniture </t>
  </si>
  <si>
    <t>Castle Rooms</t>
  </si>
  <si>
    <t xml:space="preserve">Receptionist </t>
  </si>
  <si>
    <t>Vesu</t>
  </si>
  <si>
    <t>It Required then call</t>
  </si>
  <si>
    <t>Jethee Furnishing</t>
  </si>
  <si>
    <t>Anil Bhai</t>
  </si>
  <si>
    <t xml:space="preserve">Will think and inform </t>
  </si>
  <si>
    <t xml:space="preserve">Furnishing </t>
  </si>
  <si>
    <t xml:space="preserve">Om Eye Hospital </t>
  </si>
  <si>
    <t>Adajan</t>
  </si>
  <si>
    <t xml:space="preserve">Doctor Not Available </t>
  </si>
  <si>
    <t>Shiksha Mitra</t>
  </si>
  <si>
    <t>Adajan:</t>
  </si>
  <si>
    <t xml:space="preserve">Planning for CRM/Meet with partner after 25 sept </t>
  </si>
  <si>
    <t>Walk Kar India(govrav sir)</t>
  </si>
  <si>
    <t xml:space="preserve">Immigration </t>
  </si>
  <si>
    <t>CleanteQ</t>
  </si>
  <si>
    <t>Madam</t>
  </si>
  <si>
    <t xml:space="preserve">Not Required now </t>
  </si>
  <si>
    <t xml:space="preserve">Steam Robotic Academy </t>
  </si>
  <si>
    <t xml:space="preserve">ask to owner and tell </t>
  </si>
  <si>
    <t xml:space="preserve">Arc Tours </t>
  </si>
  <si>
    <t xml:space="preserve">Tours </t>
  </si>
  <si>
    <t>Hotel Sunrise Villa</t>
  </si>
  <si>
    <t xml:space="preserve">Revisit   when call </t>
  </si>
  <si>
    <t xml:space="preserve">Hotel </t>
  </si>
  <si>
    <t xml:space="preserve">VP Finance </t>
  </si>
  <si>
    <t>Tele Caller</t>
  </si>
  <si>
    <t xml:space="preserve">Owner call if required </t>
  </si>
  <si>
    <t>Arkoton Design Studio</t>
  </si>
  <si>
    <t>B&amp;G Salon</t>
  </si>
  <si>
    <t>Varni Enterprise</t>
  </si>
  <si>
    <t>Shree Bhoj Insurance</t>
  </si>
  <si>
    <t>call to Owner and ask</t>
  </si>
  <si>
    <t>Achiever Academy</t>
  </si>
  <si>
    <t xml:space="preserve">Busy Call and explain </t>
  </si>
  <si>
    <t xml:space="preserve">Sapna Artibale </t>
  </si>
  <si>
    <t>Sapna Ben</t>
  </si>
  <si>
    <t xml:space="preserve">Monday Revisit </t>
  </si>
  <si>
    <t xml:space="preserve">Nimesh Bhai </t>
  </si>
  <si>
    <t xml:space="preserve">Planning in October for Website </t>
  </si>
  <si>
    <t xml:space="preserve">Mistry Furniture </t>
  </si>
  <si>
    <t xml:space="preserve">Karan Bhai </t>
  </si>
  <si>
    <t xml:space="preserve">Navjeevan Circle </t>
  </si>
  <si>
    <t xml:space="preserve">Jisha Lighting </t>
  </si>
  <si>
    <t xml:space="preserve">Sales Person </t>
  </si>
  <si>
    <t xml:space="preserve">Owner Call if required </t>
  </si>
  <si>
    <t xml:space="preserve">Platinum Interiors </t>
  </si>
  <si>
    <t>Mukesh Bhai</t>
  </si>
  <si>
    <t xml:space="preserve">TS massage Chair </t>
  </si>
  <si>
    <t>Sanket</t>
  </si>
  <si>
    <t xml:space="preserve">The Design House </t>
  </si>
  <si>
    <t>Dhrupal Bhai</t>
  </si>
  <si>
    <t>ShreeHansh Security PvtLtd</t>
  </si>
  <si>
    <t xml:space="preserve">Himanshu Singh </t>
  </si>
  <si>
    <t xml:space="preserve">Pawer Security Service </t>
  </si>
  <si>
    <t xml:space="preserve">Staff </t>
  </si>
  <si>
    <t xml:space="preserve">RJ Light &amp; Electric </t>
  </si>
  <si>
    <t xml:space="preserve">Ramesh Bhai </t>
  </si>
  <si>
    <t xml:space="preserve">Shree Krishna Interior </t>
  </si>
  <si>
    <t xml:space="preserve">Cap Automotive </t>
  </si>
  <si>
    <t xml:space="preserve">Bhavinn Bhai </t>
  </si>
  <si>
    <t xml:space="preserve">Udhna </t>
  </si>
  <si>
    <t>Planning for Festival post</t>
  </si>
  <si>
    <t xml:space="preserve">Capri Refrigeration </t>
  </si>
  <si>
    <t xml:space="preserve">Amit Bhai </t>
  </si>
  <si>
    <t xml:space="preserve">Call if required </t>
  </si>
  <si>
    <t xml:space="preserve">Sudha Orthopedic </t>
  </si>
  <si>
    <t xml:space="preserve">Doctor not available </t>
  </si>
  <si>
    <t xml:space="preserve">Sai Hair Care </t>
  </si>
  <si>
    <t xml:space="preserve">receptionist </t>
  </si>
  <si>
    <t xml:space="preserve">Revisit Tomorrow morning </t>
  </si>
  <si>
    <t xml:space="preserve">Ram Krupa Motors </t>
  </si>
  <si>
    <t xml:space="preserve">Sangeeta Steel Art </t>
  </si>
  <si>
    <t xml:space="preserve">Piyush Bhai </t>
  </si>
  <si>
    <t xml:space="preserve">Anjani Interior Gallery </t>
  </si>
  <si>
    <t xml:space="preserve">Tolaram Sharam </t>
  </si>
  <si>
    <t xml:space="preserve">Sil shine Trip </t>
  </si>
  <si>
    <t xml:space="preserve">minesh bhai </t>
  </si>
  <si>
    <t xml:space="preserve">Busy Re Visit </t>
  </si>
  <si>
    <t xml:space="preserve">Suraj Sales Corporation </t>
  </si>
  <si>
    <t xml:space="preserve">Narendra Bhai </t>
  </si>
  <si>
    <t xml:space="preserve">Undha </t>
  </si>
  <si>
    <t xml:space="preserve">ask to son regarding Website and tell </t>
  </si>
  <si>
    <t xml:space="preserve">lifestyle Nutrition </t>
  </si>
  <si>
    <t xml:space="preserve">madam </t>
  </si>
  <si>
    <t xml:space="preserve">Gitanjali  Synthetics </t>
  </si>
  <si>
    <t xml:space="preserve">K M Kunadiya </t>
  </si>
  <si>
    <t xml:space="preserve">Exhibition </t>
  </si>
  <si>
    <t xml:space="preserve">The Nairon Exports </t>
  </si>
  <si>
    <t xml:space="preserve">Akash Vekariya </t>
  </si>
  <si>
    <t xml:space="preserve">Interested </t>
  </si>
  <si>
    <t xml:space="preserve">Tapi Silk Mills </t>
  </si>
  <si>
    <t xml:space="preserve">Kartik Bodawala </t>
  </si>
  <si>
    <t xml:space="preserve">Scar Group </t>
  </si>
  <si>
    <t xml:space="preserve">Sumita Savaliya </t>
  </si>
  <si>
    <t xml:space="preserve">Aditya Group </t>
  </si>
  <si>
    <t xml:space="preserve">M Goenka </t>
  </si>
  <si>
    <t>Manoj Bhai</t>
  </si>
  <si>
    <t xml:space="preserve">Riva Fashion </t>
  </si>
  <si>
    <t>Sanjay Bhai</t>
  </si>
  <si>
    <t>Kavarsa Ethnic wear Brand</t>
  </si>
  <si>
    <t>Nishant Bhai</t>
  </si>
  <si>
    <t xml:space="preserve">Shree silk </t>
  </si>
  <si>
    <t xml:space="preserve">Ashvini Mehta </t>
  </si>
  <si>
    <t xml:space="preserve">Daya Group </t>
  </si>
  <si>
    <t xml:space="preserve">Nirav Megotia </t>
  </si>
  <si>
    <t xml:space="preserve">Milan Textiles </t>
  </si>
  <si>
    <t xml:space="preserve">Weavers Studio </t>
  </si>
  <si>
    <t>Pramod Bhai</t>
  </si>
  <si>
    <t xml:space="preserve">Jindal Polyweaves </t>
  </si>
  <si>
    <t>Pratik Jain</t>
  </si>
  <si>
    <t xml:space="preserve">Aadhya Silk </t>
  </si>
  <si>
    <t xml:space="preserve">Naresh Lakhani </t>
  </si>
  <si>
    <t>Om Group Industries (TUSAR)</t>
  </si>
  <si>
    <t xml:space="preserve">Tushar </t>
  </si>
  <si>
    <t>CALL HIM AFTER 6 PM TODAY</t>
  </si>
  <si>
    <t xml:space="preserve">Sarjan Design Gallery </t>
  </si>
  <si>
    <t>Shailesh Bhai</t>
  </si>
  <si>
    <t>Aanya Textile (HARESH PATEL)</t>
  </si>
  <si>
    <t>Haresh Bhai</t>
  </si>
  <si>
    <t>GO TODAY AT 5 PM</t>
  </si>
  <si>
    <t xml:space="preserve">E-5316 global textile market Bombay market road sahara darvaja umarwada Surat 395010       </t>
  </si>
  <si>
    <t xml:space="preserve">Aditya Textile Solution </t>
  </si>
  <si>
    <t xml:space="preserve">Kara Bhai </t>
  </si>
  <si>
    <t xml:space="preserve">Shivoham weactech pvt ltd </t>
  </si>
  <si>
    <t>Abhishek Bhai</t>
  </si>
  <si>
    <t xml:space="preserve">Om Fabrics </t>
  </si>
  <si>
    <t>Jindal Hi  Fashion(MUKESH)</t>
  </si>
  <si>
    <t xml:space="preserve">Mukesh agarwal </t>
  </si>
  <si>
    <t>SEND CARD TO HIM</t>
  </si>
  <si>
    <t xml:space="preserve">Triveni  Textiles </t>
  </si>
  <si>
    <t xml:space="preserve">Shrujal </t>
  </si>
  <si>
    <t xml:space="preserve">Style Spark </t>
  </si>
  <si>
    <t xml:space="preserve">Anand Goel </t>
  </si>
  <si>
    <t xml:space="preserve">Jay Bhole Fab </t>
  </si>
  <si>
    <t>Piyushbhai</t>
  </si>
  <si>
    <t>Omega Exim(CHIRAG)</t>
  </si>
  <si>
    <t>Chirag Bhai</t>
  </si>
  <si>
    <t>NEED SO CALL HIM AFTER 6 PM</t>
  </si>
  <si>
    <t>Harikrushna Group</t>
  </si>
  <si>
    <t xml:space="preserve">Rahul Mishra </t>
  </si>
  <si>
    <t xml:space="preserve">Kolin Textiles </t>
  </si>
  <si>
    <t>Parth Bhai</t>
  </si>
  <si>
    <t xml:space="preserve">GD Property Consultant </t>
  </si>
  <si>
    <t xml:space="preserve">Prakash Dhoot </t>
  </si>
  <si>
    <t>Real Estate</t>
  </si>
  <si>
    <t xml:space="preserve">SV Unisex  Salon </t>
  </si>
  <si>
    <t>Swapnil Bhai</t>
  </si>
  <si>
    <t>He will inform before 25/09/24</t>
  </si>
  <si>
    <t>SIT</t>
  </si>
  <si>
    <t xml:space="preserve">Easy Motors </t>
  </si>
  <si>
    <t xml:space="preserve">Lalubhai </t>
  </si>
  <si>
    <t xml:space="preserve">if required then Call </t>
  </si>
  <si>
    <t>Automobile</t>
  </si>
  <si>
    <t xml:space="preserve">Dream Investment </t>
  </si>
  <si>
    <t xml:space="preserve">Hemat Bhai </t>
  </si>
  <si>
    <t xml:space="preserve">Lost </t>
  </si>
  <si>
    <t xml:space="preserve">Dunlop Industrial Product </t>
  </si>
  <si>
    <t xml:space="preserve">Dhairya Shah </t>
  </si>
  <si>
    <t>Classic Opticals</t>
  </si>
  <si>
    <t xml:space="preserve">Javid Bhai </t>
  </si>
  <si>
    <t xml:space="preserve">Saloni Enterprise </t>
  </si>
  <si>
    <t xml:space="preserve">Pradip Patel </t>
  </si>
  <si>
    <t xml:space="preserve">Owner not Available / Revisit </t>
  </si>
  <si>
    <t xml:space="preserve">Fire </t>
  </si>
  <si>
    <t xml:space="preserve">Prajapati Sales And Service </t>
  </si>
  <si>
    <t>Rahul Bhai</t>
  </si>
  <si>
    <t>Ask to Owner and tell</t>
  </si>
  <si>
    <t xml:space="preserve">Sofa Craft </t>
  </si>
  <si>
    <t xml:space="preserve">Aman Jain </t>
  </si>
  <si>
    <t>Lost</t>
  </si>
  <si>
    <t xml:space="preserve">Sai Motors </t>
  </si>
  <si>
    <t xml:space="preserve">Rakesh Bhai </t>
  </si>
  <si>
    <t xml:space="preserve">Siddhi Sales </t>
  </si>
  <si>
    <t xml:space="preserve">Vivek Bhai </t>
  </si>
  <si>
    <t xml:space="preserve">Electric </t>
  </si>
  <si>
    <t xml:space="preserve">Venu Ghee </t>
  </si>
  <si>
    <t xml:space="preserve">Ask to HO and tell </t>
  </si>
  <si>
    <t xml:space="preserve">Tulsi Resin Store </t>
  </si>
  <si>
    <t xml:space="preserve">Gaurav Bhai </t>
  </si>
  <si>
    <t xml:space="preserve">Ecommerce </t>
  </si>
  <si>
    <t>Handcrafted Studio (ANVIKSHA)</t>
  </si>
  <si>
    <t>Anishka Ben</t>
  </si>
  <si>
    <t>SEND BROWSER BUT NOT REQIRED NOW</t>
  </si>
  <si>
    <t>Roy Group (Packaging Material)</t>
  </si>
  <si>
    <t>Jaliyan Agency (Laboratry)</t>
  </si>
  <si>
    <t xml:space="preserve">Do Not give Owner Contact Number </t>
  </si>
  <si>
    <t xml:space="preserve">Laboratry </t>
  </si>
  <si>
    <t xml:space="preserve">Harsiddhi  Chemical </t>
  </si>
  <si>
    <t>Accounts</t>
  </si>
  <si>
    <t xml:space="preserve">Factory </t>
  </si>
  <si>
    <t xml:space="preserve">Shree Deval Marker PVT Ltd </t>
  </si>
  <si>
    <t xml:space="preserve">Madam </t>
  </si>
  <si>
    <t xml:space="preserve">Om Sai Consultant </t>
  </si>
  <si>
    <t xml:space="preserve">Atul Bhai </t>
  </si>
  <si>
    <t xml:space="preserve">Planning for SMO / CRM </t>
  </si>
  <si>
    <t xml:space="preserve">Ak Fitness Studio </t>
  </si>
  <si>
    <t xml:space="preserve">Aarti Shety </t>
  </si>
  <si>
    <t>inform for Trial Package</t>
  </si>
  <si>
    <t xml:space="preserve">Gym </t>
  </si>
  <si>
    <t xml:space="preserve">Shraddha Fire Safety </t>
  </si>
  <si>
    <t xml:space="preserve">All ready have all system </t>
  </si>
  <si>
    <t xml:space="preserve">Dave Neuro Clinic </t>
  </si>
  <si>
    <t>Hospital</t>
  </si>
  <si>
    <t xml:space="preserve">Nivaan Clinic </t>
  </si>
  <si>
    <t xml:space="preserve">Unique Investment </t>
  </si>
  <si>
    <t xml:space="preserve">Evaluation Expertz Consultancy </t>
  </si>
  <si>
    <t xml:space="preserve">Jay </t>
  </si>
  <si>
    <t xml:space="preserve">Star Surat Piles Clinic </t>
  </si>
  <si>
    <t xml:space="preserve">Devaki Onco Care </t>
  </si>
  <si>
    <t xml:space="preserve">Walk Free HIP and Knee </t>
  </si>
  <si>
    <t xml:space="preserve">Dr Priyansh Jain </t>
  </si>
  <si>
    <t xml:space="preserve">Ronak Mahendra Mistry </t>
  </si>
  <si>
    <t>Kapil Bhai</t>
  </si>
  <si>
    <t xml:space="preserve">Zweler </t>
  </si>
  <si>
    <t xml:space="preserve">Force 11 Security Service </t>
  </si>
  <si>
    <t>BM Traveller Choice (CHHAGAN)</t>
  </si>
  <si>
    <t xml:space="preserve">Rahul Bhai </t>
  </si>
  <si>
    <t xml:space="preserve">Mahek Icon </t>
  </si>
  <si>
    <t>CALL HIM TOMORROW BETWEEN 1 TO 2</t>
  </si>
  <si>
    <t xml:space="preserve">Hair Story Salon </t>
  </si>
  <si>
    <t xml:space="preserve">MultiVision Studio </t>
  </si>
  <si>
    <t xml:space="preserve">TCS Immigration </t>
  </si>
  <si>
    <t>Rajesh Bhai</t>
  </si>
  <si>
    <t>Immigration</t>
  </si>
  <si>
    <t>Pratham Insurance</t>
  </si>
  <si>
    <t xml:space="preserve">PSB International </t>
  </si>
  <si>
    <t xml:space="preserve">Umesh Bhai </t>
  </si>
  <si>
    <t xml:space="preserve">Call and tell </t>
  </si>
  <si>
    <t xml:space="preserve">AB Designs Gems and Jewellery </t>
  </si>
  <si>
    <t>Aakash Bhai</t>
  </si>
  <si>
    <t xml:space="preserve">Gems </t>
  </si>
  <si>
    <t xml:space="preserve">Node Civil Structural Consultant </t>
  </si>
  <si>
    <t xml:space="preserve">Ronak Patel </t>
  </si>
  <si>
    <t xml:space="preserve">Civil </t>
  </si>
  <si>
    <t xml:space="preserve">Shree Bridal  Beauty Academy </t>
  </si>
  <si>
    <t xml:space="preserve">Karishma </t>
  </si>
  <si>
    <t xml:space="preserve">Divine Techno Solar India LLP </t>
  </si>
  <si>
    <t xml:space="preserve">Vimal Mehta </t>
  </si>
  <si>
    <t xml:space="preserve">Planning for SMO 3 Month </t>
  </si>
  <si>
    <t xml:space="preserve">Prudent Service </t>
  </si>
  <si>
    <t>Prashant Bhai</t>
  </si>
  <si>
    <t xml:space="preserve">Planning after 3 Month </t>
  </si>
  <si>
    <t xml:space="preserve">Kshetrapal Tours Travesl </t>
  </si>
  <si>
    <t>Suresh Bhai</t>
  </si>
  <si>
    <t>Revisit 28/09/2024</t>
  </si>
  <si>
    <t xml:space="preserve">Reva Skin Clinic </t>
  </si>
  <si>
    <t xml:space="preserve">Viral </t>
  </si>
  <si>
    <t xml:space="preserve">Clinic </t>
  </si>
  <si>
    <t xml:space="preserve">Divyang Optical </t>
  </si>
  <si>
    <t xml:space="preserve">Divyang Bhai </t>
  </si>
  <si>
    <t xml:space="preserve">Optical </t>
  </si>
  <si>
    <t xml:space="preserve">Me Job </t>
  </si>
  <si>
    <t>Kartik Bhai</t>
  </si>
  <si>
    <t xml:space="preserve">meeting with sir 2 PM </t>
  </si>
  <si>
    <t xml:space="preserve">Surat sports </t>
  </si>
  <si>
    <t>Dipesh Bhai</t>
  </si>
  <si>
    <t>Shajanand Caterers</t>
  </si>
  <si>
    <t>Jagdish Bhai</t>
  </si>
  <si>
    <t xml:space="preserve">After Diwali </t>
  </si>
  <si>
    <t xml:space="preserve">Home Designer </t>
  </si>
  <si>
    <t xml:space="preserve">Nikhil Bhai </t>
  </si>
  <si>
    <t xml:space="preserve">Busy Revisit </t>
  </si>
  <si>
    <t xml:space="preserve">Interior </t>
  </si>
  <si>
    <t xml:space="preserve">Active HR </t>
  </si>
  <si>
    <t xml:space="preserve">Sanket Bhai </t>
  </si>
  <si>
    <t xml:space="preserve">Quick Control Fire Safety </t>
  </si>
  <si>
    <t xml:space="preserve">Parth </t>
  </si>
  <si>
    <t xml:space="preserve">Eklavya Gym </t>
  </si>
  <si>
    <t xml:space="preserve">Manoj Bhai </t>
  </si>
  <si>
    <t>Planning for SMO</t>
  </si>
  <si>
    <t xml:space="preserve">GYM </t>
  </si>
  <si>
    <t>Suresh bhai</t>
  </si>
  <si>
    <t xml:space="preserve">Planning for SMO </t>
  </si>
  <si>
    <t xml:space="preserve">Ronak Beauty Parlour </t>
  </si>
  <si>
    <t xml:space="preserve">Rekha </t>
  </si>
  <si>
    <t xml:space="preserve">Parlour </t>
  </si>
  <si>
    <t xml:space="preserve">Unique World Placement Service </t>
  </si>
  <si>
    <t xml:space="preserve">Udaan Holiday </t>
  </si>
  <si>
    <t xml:space="preserve">Vishwad </t>
  </si>
  <si>
    <t>Revisit on 02-10-24</t>
  </si>
  <si>
    <t>Dhaval Bhai</t>
  </si>
  <si>
    <t>Sagaran Bhai</t>
  </si>
  <si>
    <t>Revisit for Final on Friday</t>
  </si>
  <si>
    <t>fire</t>
  </si>
  <si>
    <t>Vishrut</t>
  </si>
  <si>
    <t xml:space="preserve">Holiday </t>
  </si>
  <si>
    <t>Sambhav Beauty Care</t>
  </si>
  <si>
    <t>Sachin bhai</t>
  </si>
  <si>
    <t>Owner busy in Meeting ask to revisit after 6/10/2024</t>
  </si>
  <si>
    <t xml:space="preserve">Recruto Alliance Pvt Ltd </t>
  </si>
  <si>
    <t xml:space="preserve">Kiran </t>
  </si>
  <si>
    <t xml:space="preserve">Planning for CRM after 3 Month </t>
  </si>
  <si>
    <t xml:space="preserve">Extender Business Consultancy </t>
  </si>
  <si>
    <t xml:space="preserve">Planning for CRM    </t>
  </si>
  <si>
    <t xml:space="preserve">Richmond Management pvt ltd </t>
  </si>
  <si>
    <t xml:space="preserve">Yogesh Bhai </t>
  </si>
  <si>
    <t xml:space="preserve">Westfield </t>
  </si>
  <si>
    <t xml:space="preserve">Inhouse </t>
  </si>
  <si>
    <t xml:space="preserve">Pancham Property </t>
  </si>
  <si>
    <t>Bipin Bhai</t>
  </si>
  <si>
    <t xml:space="preserve">Times Corner </t>
  </si>
  <si>
    <t xml:space="preserve">out of budget </t>
  </si>
  <si>
    <t xml:space="preserve">Blue Orange </t>
  </si>
  <si>
    <t>Mehul Bhai</t>
  </si>
  <si>
    <t xml:space="preserve">vesu </t>
  </si>
  <si>
    <t xml:space="preserve">details send on Whatsup </t>
  </si>
  <si>
    <t xml:space="preserve">Krizeem Finacial Service </t>
  </si>
  <si>
    <t xml:space="preserve">Dhimant Bhai </t>
  </si>
  <si>
    <t xml:space="preserve">The Grand Plaza </t>
  </si>
  <si>
    <t>technical meet with sir date 04-10-2024</t>
  </si>
  <si>
    <t xml:space="preserve">Sapna Madam </t>
  </si>
  <si>
    <t xml:space="preserve">Gift </t>
  </si>
  <si>
    <t xml:space="preserve">MD Interior </t>
  </si>
  <si>
    <t xml:space="preserve">Meet </t>
  </si>
  <si>
    <t xml:space="preserve">Softone Speech Hearing </t>
  </si>
  <si>
    <t xml:space="preserve">Rachna Academy </t>
  </si>
  <si>
    <t xml:space="preserve">Revisit for Website </t>
  </si>
  <si>
    <t xml:space="preserve">Tution </t>
  </si>
  <si>
    <t xml:space="preserve">SMO Planning </t>
  </si>
  <si>
    <t>Holiday</t>
  </si>
  <si>
    <t xml:space="preserve">Bombay Security Service </t>
  </si>
  <si>
    <t>Dharmendra Bhai</t>
  </si>
  <si>
    <t xml:space="preserve">Gurukrupa Security Service </t>
  </si>
  <si>
    <t>Minesh Bhai</t>
  </si>
  <si>
    <t xml:space="preserve">Avenger Security Service </t>
  </si>
  <si>
    <t>Akash Bhai</t>
  </si>
  <si>
    <t xml:space="preserve">Property </t>
  </si>
  <si>
    <t xml:space="preserve">Mehul Bhai </t>
  </si>
  <si>
    <t>Looking in Low Budget</t>
  </si>
  <si>
    <t>Color Fever</t>
  </si>
  <si>
    <t>Sunny Bhai</t>
  </si>
  <si>
    <t xml:space="preserve">Vijay Bhai </t>
  </si>
  <si>
    <t xml:space="preserve">Take decision in 2 days </t>
  </si>
  <si>
    <t xml:space="preserve">Safire Fire Safety </t>
  </si>
  <si>
    <t xml:space="preserve">Parvat Patitya </t>
  </si>
  <si>
    <t xml:space="preserve">Er Fire safety and solution </t>
  </si>
  <si>
    <t xml:space="preserve">Lal Darwaja </t>
  </si>
  <si>
    <t xml:space="preserve">                     </t>
  </si>
  <si>
    <t xml:space="preserve">Universal Safety Solution </t>
  </si>
  <si>
    <t xml:space="preserve">dhaval bhai </t>
  </si>
  <si>
    <t xml:space="preserve">revisit to Owner </t>
  </si>
  <si>
    <t xml:space="preserve">Reyansh Corporation </t>
  </si>
  <si>
    <t xml:space="preserve">Sachin Bhai </t>
  </si>
  <si>
    <t xml:space="preserve">VK Enterprise </t>
  </si>
  <si>
    <t xml:space="preserve">Kamal Bhai </t>
  </si>
  <si>
    <t xml:space="preserve">Gaurdwell Security Service Ltd </t>
  </si>
  <si>
    <t>Kuldeep Soni</t>
  </si>
  <si>
    <t xml:space="preserve">Owner Busyin Meeting /Call and ask </t>
  </si>
  <si>
    <t xml:space="preserve">Security </t>
  </si>
  <si>
    <t xml:space="preserve">Trap Pest Solution </t>
  </si>
  <si>
    <t xml:space="preserve">Ajay Rai </t>
  </si>
  <si>
    <t>Trial Package Done 3000</t>
  </si>
  <si>
    <t xml:space="preserve">Pest Control </t>
  </si>
  <si>
    <t xml:space="preserve">Priyanka Madam </t>
  </si>
  <si>
    <t xml:space="preserve">For CRM meet with Owner </t>
  </si>
  <si>
    <t xml:space="preserve">Lens Master Optical </t>
  </si>
  <si>
    <t xml:space="preserve">Will think and tell </t>
  </si>
  <si>
    <t xml:space="preserve">DD Sports </t>
  </si>
  <si>
    <t xml:space="preserve">Tejas Bhai </t>
  </si>
  <si>
    <t xml:space="preserve">Owner busy   </t>
  </si>
  <si>
    <t xml:space="preserve">Forever  Job Placement </t>
  </si>
  <si>
    <t xml:space="preserve">Manthan Shah </t>
  </si>
  <si>
    <t xml:space="preserve">Planning after  3 Month CRM </t>
  </si>
  <si>
    <t xml:space="preserve">xpert Salon </t>
  </si>
  <si>
    <t>Athwa</t>
  </si>
  <si>
    <t xml:space="preserve">Kartik Bhai </t>
  </si>
  <si>
    <t xml:space="preserve">Heaven Holiday </t>
  </si>
  <si>
    <t xml:space="preserve">Meet Bhai </t>
  </si>
  <si>
    <t xml:space="preserve">Smarth Holiday </t>
  </si>
  <si>
    <t>Laser  Style Unisex Salon</t>
  </si>
  <si>
    <t xml:space="preserve">Bhatar </t>
  </si>
  <si>
    <t>Revisit tomorrow</t>
  </si>
  <si>
    <t xml:space="preserve">Jenish </t>
  </si>
  <si>
    <t xml:space="preserve">Confirm And tell </t>
  </si>
  <si>
    <t xml:space="preserve">Hair Unisex Salon </t>
  </si>
  <si>
    <t xml:space="preserve">Nayan Bhai </t>
  </si>
  <si>
    <t xml:space="preserve">Planning for SMO for New Salon </t>
  </si>
  <si>
    <t xml:space="preserve">Rich Nut Hamper </t>
  </si>
  <si>
    <t xml:space="preserve">All Ready Have   </t>
  </si>
  <si>
    <t xml:space="preserve">Nifty Traders </t>
  </si>
  <si>
    <t xml:space="preserve">Unique Enterprise </t>
  </si>
  <si>
    <t xml:space="preserve">Electronic </t>
  </si>
  <si>
    <t xml:space="preserve">A One Packers Movers </t>
  </si>
  <si>
    <t xml:space="preserve">Transport </t>
  </si>
  <si>
    <t xml:space="preserve">Delta Edutech </t>
  </si>
  <si>
    <t>Jainam System Using</t>
  </si>
  <si>
    <t xml:space="preserve">Kestrapal Travels </t>
  </si>
  <si>
    <t xml:space="preserve">Suresh Bhai </t>
  </si>
  <si>
    <t xml:space="preserve">will think and tell </t>
  </si>
  <si>
    <t>Holidays</t>
  </si>
  <si>
    <t>Kavya pest cantrol</t>
  </si>
  <si>
    <t>+91 98251 36070</t>
  </si>
  <si>
    <t xml:space="preserve">Will call </t>
  </si>
  <si>
    <t>Pest Control</t>
  </si>
  <si>
    <t xml:space="preserve">VARNIRAJ ENTERPRISE fire Saftey </t>
  </si>
  <si>
    <t>+91 83470 78301</t>
  </si>
  <si>
    <t xml:space="preserve">Utran </t>
  </si>
  <si>
    <t xml:space="preserve">Planing after Diwali </t>
  </si>
  <si>
    <t xml:space="preserve">fire </t>
  </si>
  <si>
    <t xml:space="preserve">Jenish Bhai </t>
  </si>
  <si>
    <t>Sr No</t>
  </si>
  <si>
    <t xml:space="preserve">Name </t>
  </si>
  <si>
    <t xml:space="preserve">Mobile </t>
  </si>
  <si>
    <t xml:space="preserve">Remark </t>
  </si>
  <si>
    <t xml:space="preserve">Metting With Sir </t>
  </si>
  <si>
    <t xml:space="preserve">Praposal </t>
  </si>
  <si>
    <t xml:space="preserve">Status </t>
  </si>
  <si>
    <t>Rudraj Information</t>
  </si>
  <si>
    <t xml:space="preserve">In house </t>
  </si>
  <si>
    <t xml:space="preserve">Not Give Meeting with Owner </t>
  </si>
  <si>
    <t xml:space="preserve">Kayatra Beauty Studio </t>
  </si>
  <si>
    <t xml:space="preserve">Trial Package </t>
  </si>
  <si>
    <t xml:space="preserve">September </t>
  </si>
  <si>
    <t xml:space="preserve">Done </t>
  </si>
  <si>
    <t xml:space="preserve">Rideck Cycle </t>
  </si>
  <si>
    <t xml:space="preserve">Give to other Agency </t>
  </si>
  <si>
    <t>Followup</t>
  </si>
  <si>
    <t>Swarangan Art Academy</t>
  </si>
  <si>
    <t xml:space="preserve">call not responding </t>
  </si>
  <si>
    <t xml:space="preserve">will call after meet </t>
  </si>
  <si>
    <t xml:space="preserve">Planning after Diwali </t>
  </si>
  <si>
    <t xml:space="preserve">Not planning now </t>
  </si>
  <si>
    <t>App</t>
  </si>
  <si>
    <t>Yes</t>
  </si>
  <si>
    <t xml:space="preserve">Not planning now after diwali </t>
  </si>
  <si>
    <t xml:space="preserve">Website </t>
  </si>
  <si>
    <t xml:space="preserve">Not Responding </t>
  </si>
  <si>
    <t xml:space="preserve">dnp </t>
  </si>
  <si>
    <t>ERP</t>
  </si>
  <si>
    <t xml:space="preserve">DNP </t>
  </si>
  <si>
    <t xml:space="preserve">Not responding </t>
  </si>
  <si>
    <t xml:space="preserve">not planning now </t>
  </si>
  <si>
    <t xml:space="preserve">Yes </t>
  </si>
  <si>
    <t xml:space="preserve">Out Of Budget </t>
  </si>
  <si>
    <t>CRM</t>
  </si>
  <si>
    <t>For Website</t>
  </si>
  <si>
    <t>Revisit for website 13-09-24</t>
  </si>
  <si>
    <t>After October</t>
  </si>
  <si>
    <t>No</t>
  </si>
  <si>
    <t xml:space="preserve">After 20-09-24 Website </t>
  </si>
  <si>
    <t xml:space="preserve">Saturday revisit </t>
  </si>
  <si>
    <t>After 15-09-24</t>
  </si>
  <si>
    <t xml:space="preserve">In November </t>
  </si>
  <si>
    <t xml:space="preserve">Jagdish Bhai Babariya </t>
  </si>
  <si>
    <t xml:space="preserve">After  Diwali </t>
  </si>
  <si>
    <t xml:space="preserve">Ask to Owner and Tell </t>
  </si>
  <si>
    <t xml:space="preserve">Planning for trial Package </t>
  </si>
  <si>
    <t>Planning For SMO/ Will inform when Plan</t>
  </si>
  <si>
    <t xml:space="preserve">Price High </t>
  </si>
  <si>
    <t xml:space="preserve">Shivdhara Tyre </t>
  </si>
  <si>
    <t>Approve from HO and tell (sit)</t>
  </si>
  <si>
    <t xml:space="preserve">ME Job </t>
  </si>
  <si>
    <t xml:space="preserve">Meeting for CRM </t>
  </si>
  <si>
    <t xml:space="preserve">Trap Pest Solutions </t>
  </si>
  <si>
    <t xml:space="preserve">Final Meeting for CRM </t>
  </si>
  <si>
    <t xml:space="preserve">Priyanka </t>
  </si>
  <si>
    <t xml:space="preserve">Sagaran Bhai </t>
  </si>
  <si>
    <t>Kshetrapal Tours Travels</t>
  </si>
  <si>
    <t xml:space="preserve">will decide and tell </t>
  </si>
  <si>
    <t xml:space="preserve">Meeting after 14-10-2024 / Vadodara </t>
  </si>
  <si>
    <t>Pradip Bhai</t>
  </si>
  <si>
    <t xml:space="preserve">Whatsup / Planing after Diwali </t>
  </si>
  <si>
    <t xml:space="preserve">Akshar Diyora </t>
  </si>
  <si>
    <t xml:space="preserve">Shreeji Kitchen Equipment </t>
  </si>
  <si>
    <t xml:space="preserve">Dharmesh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</si>
</sst>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-mm-yyyy"/>
    <numFmt numFmtId="165" formatCode="d-m-yyyy"/>
    <numFmt numFmtId="166" formatCode="dd-mm-yy"/>
    <numFmt numFmtId="167" formatCode="dd/mm/yyyy"/>
    <numFmt numFmtId="168" formatCode="dd/mm/yy"/>
    <numFmt numFmtId="169" formatCode="mm/dd/yyyy"/>
    <numFmt numFmtId="170" formatCode="d/m/yyyy"/>
    <numFmt numFmtId="171" formatCode="d mmmm"/>
  </numFmts>
  <fonts count="11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Calibri"/>
    </font>
    <font>
      <b/>
      <color theme="1"/>
      <name val="Arial"/>
    </font>
    <font>
      <color theme="1"/>
      <name val="Arial"/>
    </font>
    <font>
      <sz val="11.0"/>
      <color theme="1"/>
      <name val="-apple-system"/>
    </font>
    <font>
      <b/>
      <sz val="11.0"/>
      <color rgb="FF474747"/>
      <name val="Arial"/>
    </font>
    <font>
      <sz val="11.0"/>
      <color rgb="FF1F1F1F"/>
      <name val="Arial"/>
    </font>
    <font>
      <b/>
      <color theme="1"/>
      <name val="Segoe UI Historic"/>
    </font>
    <font>
      <b/>
      <sz val="11.0"/>
      <color rgb="FF474747"/>
      <name val="Calibri"/>
    </font>
    <font>
      <sz val="12.0"/>
      <color rgb="FF111111"/>
      <name val="Poppins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1" fillId="0" fontId="3" numFmtId="164" xfId="0" applyAlignment="1" applyBorder="1" applyFont="1" applyNumberFormat="1">
      <alignment vertical="bottom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3" fontId="3" numFmtId="164" xfId="0" applyAlignment="1" applyBorder="1" applyFill="1" applyFont="1" applyNumberFormat="1">
      <alignment vertical="bottom"/>
    </xf>
    <xf borderId="1" fillId="2" fontId="3" numFmtId="164" xfId="0" applyAlignment="1" applyBorder="1" applyFont="1" applyNumberFormat="1">
      <alignment vertical="bottom"/>
    </xf>
    <xf borderId="1" fillId="4" fontId="3" numFmtId="164" xfId="0" applyAlignment="1" applyBorder="1" applyFill="1" applyFont="1" applyNumberFormat="1">
      <alignment vertical="bottom"/>
    </xf>
    <xf borderId="1" fillId="4" fontId="3" numFmtId="0" xfId="0" applyAlignment="1" applyBorder="1" applyFont="1">
      <alignment vertical="bottom"/>
    </xf>
    <xf borderId="1" fillId="4" fontId="4" numFmtId="0" xfId="0" applyAlignment="1" applyBorder="1" applyFont="1">
      <alignment vertical="bottom"/>
    </xf>
    <xf borderId="1" fillId="4" fontId="1" numFmtId="0" xfId="0" applyAlignment="1" applyBorder="1" applyFont="1">
      <alignment vertical="bottom"/>
    </xf>
    <xf borderId="1" fillId="4" fontId="5" numFmtId="0" xfId="0" applyAlignment="1" applyBorder="1" applyFont="1">
      <alignment vertical="bottom"/>
    </xf>
    <xf borderId="1" fillId="0" fontId="4" numFmtId="164" xfId="0" applyAlignment="1" applyBorder="1" applyFont="1" applyNumberFormat="1">
      <alignment vertical="bottom"/>
    </xf>
    <xf borderId="1" fillId="3" fontId="4" numFmtId="164" xfId="0" applyAlignment="1" applyBorder="1" applyFont="1" applyNumberFormat="1">
      <alignment vertical="bottom"/>
    </xf>
    <xf borderId="1" fillId="2" fontId="4" numFmtId="164" xfId="0" applyAlignment="1" applyBorder="1" applyFont="1" applyNumberFormat="1">
      <alignment vertical="bottom"/>
    </xf>
    <xf borderId="1" fillId="2" fontId="4" numFmtId="0" xfId="0" applyAlignment="1" applyBorder="1" applyFont="1">
      <alignment vertical="bottom"/>
    </xf>
    <xf borderId="1" fillId="2" fontId="3" numFmtId="165" xfId="0" applyAlignment="1" applyBorder="1" applyFont="1" applyNumberFormat="1">
      <alignment vertical="bottom"/>
    </xf>
    <xf borderId="1" fillId="0" fontId="3" numFmtId="165" xfId="0" applyAlignment="1" applyBorder="1" applyFont="1" applyNumberFormat="1">
      <alignment vertical="bottom"/>
    </xf>
    <xf borderId="1" fillId="0" fontId="3" numFmtId="166" xfId="0" applyAlignment="1" applyBorder="1" applyFont="1" applyNumberFormat="1">
      <alignment vertical="bottom"/>
    </xf>
    <xf borderId="1" fillId="2" fontId="3" numFmtId="166" xfId="0" applyAlignment="1" applyBorder="1" applyFont="1" applyNumberFormat="1">
      <alignment vertical="bottom"/>
    </xf>
    <xf borderId="1" fillId="4" fontId="3" numFmtId="166" xfId="0" applyAlignment="1" applyBorder="1" applyFont="1" applyNumberFormat="1">
      <alignment vertical="bottom"/>
    </xf>
    <xf borderId="0" fillId="4" fontId="6" numFmtId="0" xfId="0" applyAlignment="1" applyFont="1">
      <alignment vertical="bottom"/>
    </xf>
    <xf borderId="1" fillId="3" fontId="3" numFmtId="166" xfId="0" applyAlignment="1" applyBorder="1" applyFont="1" applyNumberFormat="1">
      <alignment vertical="bottom"/>
    </xf>
    <xf borderId="1" fillId="3" fontId="3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4" fontId="7" numFmtId="0" xfId="0" applyAlignment="1" applyBorder="1" applyFont="1">
      <alignment vertical="bottom"/>
    </xf>
    <xf borderId="1" fillId="4" fontId="8" numFmtId="0" xfId="0" applyAlignment="1" applyBorder="1" applyFont="1">
      <alignment vertical="bottom"/>
    </xf>
    <xf borderId="1" fillId="4" fontId="6" numFmtId="0" xfId="0" applyAlignment="1" applyBorder="1" applyFont="1">
      <alignment vertical="bottom"/>
    </xf>
    <xf borderId="1" fillId="4" fontId="1" numFmtId="164" xfId="0" applyAlignment="1" applyBorder="1" applyFont="1" applyNumberFormat="1">
      <alignment vertical="bottom"/>
    </xf>
    <xf borderId="1" fillId="4" fontId="9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1"/>
    </xf>
    <xf borderId="1" fillId="0" fontId="3" numFmtId="167" xfId="0" applyAlignment="1" applyBorder="1" applyFont="1" applyNumberFormat="1">
      <alignment vertical="bottom"/>
    </xf>
    <xf borderId="1" fillId="4" fontId="3" numFmtId="167" xfId="0" applyAlignment="1" applyBorder="1" applyFont="1" applyNumberFormat="1">
      <alignment vertical="bottom"/>
    </xf>
    <xf borderId="1" fillId="0" fontId="3" numFmtId="168" xfId="0" applyAlignment="1" applyBorder="1" applyFont="1" applyNumberFormat="1">
      <alignment vertical="bottom"/>
    </xf>
    <xf borderId="1" fillId="3" fontId="3" numFmtId="167" xfId="0" applyAlignment="1" applyBorder="1" applyFont="1" applyNumberFormat="1">
      <alignment vertical="bottom"/>
    </xf>
    <xf borderId="1" fillId="2" fontId="3" numFmtId="167" xfId="0" applyAlignment="1" applyBorder="1" applyFont="1" applyNumberFormat="1">
      <alignment vertical="bottom"/>
    </xf>
    <xf borderId="0" fillId="4" fontId="1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right" vertical="bottom"/>
    </xf>
    <xf borderId="1" fillId="0" fontId="3" numFmtId="169" xfId="0" applyAlignment="1" applyBorder="1" applyFont="1" applyNumberFormat="1">
      <alignment vertical="bottom"/>
    </xf>
    <xf borderId="1" fillId="2" fontId="3" numFmtId="169" xfId="0" applyAlignment="1" applyBorder="1" applyFont="1" applyNumberFormat="1">
      <alignment vertical="bottom"/>
    </xf>
    <xf borderId="1" fillId="0" fontId="3" numFmtId="167" xfId="0" applyAlignment="1" applyBorder="1" applyFont="1" applyNumberFormat="1">
      <alignment horizontal="right" vertical="bottom"/>
    </xf>
    <xf borderId="1" fillId="0" fontId="4" numFmtId="170" xfId="0" applyAlignment="1" applyBorder="1" applyFont="1" applyNumberFormat="1">
      <alignment horizontal="right" vertical="bottom"/>
    </xf>
    <xf borderId="1" fillId="2" fontId="4" numFmtId="170" xfId="0" applyAlignment="1" applyBorder="1" applyFont="1" applyNumberFormat="1">
      <alignment horizontal="right" vertical="bottom"/>
    </xf>
    <xf borderId="1" fillId="0" fontId="3" numFmtId="170" xfId="0" applyAlignment="1" applyBorder="1" applyFont="1" applyNumberFormat="1">
      <alignment vertical="bottom"/>
    </xf>
    <xf borderId="1" fillId="5" fontId="3" numFmtId="0" xfId="0" applyAlignment="1" applyBorder="1" applyFill="1" applyFont="1">
      <alignment horizontal="center" vertical="bottom"/>
    </xf>
    <xf borderId="1" fillId="5" fontId="4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4" fontId="4" numFmtId="0" xfId="0" applyAlignment="1" applyBorder="1" applyFont="1">
      <alignment horizontal="center" vertical="bottom"/>
    </xf>
    <xf borderId="0" fillId="4" fontId="4" numFmtId="0" xfId="0" applyAlignment="1" applyFont="1">
      <alignment vertical="bottom"/>
    </xf>
    <xf borderId="1" fillId="3" fontId="4" numFmtId="0" xfId="0" applyAlignment="1" applyBorder="1" applyFont="1">
      <alignment horizontal="center" vertical="bottom"/>
    </xf>
    <xf borderId="1" fillId="0" fontId="4" numFmtId="166" xfId="0" applyAlignment="1" applyBorder="1" applyFont="1" applyNumberFormat="1">
      <alignment horizontal="center" vertical="bottom"/>
    </xf>
    <xf borderId="1" fillId="6" fontId="4" numFmtId="0" xfId="0" applyAlignment="1" applyBorder="1" applyFill="1" applyFont="1">
      <alignment horizontal="center" vertical="bottom"/>
    </xf>
    <xf borderId="1" fillId="2" fontId="4" numFmtId="0" xfId="0" applyAlignment="1" applyBorder="1" applyFont="1">
      <alignment horizontal="center" vertical="bottom"/>
    </xf>
    <xf borderId="1" fillId="0" fontId="4" numFmtId="171" xfId="0" applyAlignment="1" applyBorder="1" applyFont="1" applyNumberFormat="1">
      <alignment horizontal="center" vertical="bottom"/>
    </xf>
    <xf borderId="1" fillId="7" fontId="4" numFmtId="0" xfId="0" applyAlignment="1" applyBorder="1" applyFill="1" applyFont="1">
      <alignment horizontal="center" vertical="bottom"/>
    </xf>
    <xf borderId="1" fillId="7" fontId="4" numFmtId="0" xfId="0" applyAlignment="1" applyBorder="1" applyFont="1">
      <alignment vertical="bottom"/>
    </xf>
    <xf borderId="0" fillId="7" fontId="4" numFmtId="0" xfId="0" applyAlignment="1" applyFont="1">
      <alignment vertical="bottom"/>
    </xf>
    <xf borderId="1" fillId="4" fontId="3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vertical="bottom"/>
    </xf>
    <xf borderId="1" fillId="2" fontId="4" numFmtId="0" xfId="0" applyAlignment="1" applyBorder="1" applyFont="1">
      <alignment horizontal="right" vertical="bottom"/>
    </xf>
    <xf borderId="1" fillId="0" fontId="4" numFmtId="0" xfId="0" applyAlignment="1" applyBorder="1" applyFont="1">
      <alignment horizontal="right" vertical="bottom"/>
    </xf>
    <xf borderId="0" fillId="0" fontId="4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0</v>
      </c>
      <c r="B3" s="2" t="s">
        <v>1</v>
      </c>
      <c r="C3" s="2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3" t="s">
        <v>10</v>
      </c>
    </row>
    <row r="4">
      <c r="A4" s="4">
        <v>45509.0</v>
      </c>
      <c r="B4" s="5" t="s">
        <v>11</v>
      </c>
      <c r="C4" s="6"/>
      <c r="D4" s="6"/>
      <c r="E4" s="5">
        <v>9.978185709E9</v>
      </c>
      <c r="F4" s="7" t="s">
        <v>12</v>
      </c>
      <c r="G4" s="7" t="s">
        <v>13</v>
      </c>
      <c r="H4" s="5" t="s">
        <v>14</v>
      </c>
      <c r="I4" s="5" t="s">
        <v>15</v>
      </c>
      <c r="J4" s="6"/>
      <c r="K4" s="6"/>
    </row>
    <row r="5">
      <c r="A5" s="4">
        <v>45509.0</v>
      </c>
      <c r="B5" s="5" t="s">
        <v>16</v>
      </c>
      <c r="C5" s="6"/>
      <c r="D5" s="6"/>
      <c r="E5" s="5">
        <v>9.82556843E9</v>
      </c>
      <c r="F5" s="7" t="s">
        <v>12</v>
      </c>
      <c r="G5" s="7" t="s">
        <v>17</v>
      </c>
      <c r="H5" s="5" t="s">
        <v>14</v>
      </c>
      <c r="I5" s="5" t="s">
        <v>15</v>
      </c>
      <c r="J5" s="6"/>
      <c r="K5" s="6"/>
    </row>
    <row r="6">
      <c r="A6" s="4">
        <v>45509.0</v>
      </c>
      <c r="B6" s="5" t="s">
        <v>18</v>
      </c>
      <c r="C6" s="6"/>
      <c r="D6" s="6"/>
      <c r="E6" s="5">
        <v>7.043908243E9</v>
      </c>
      <c r="F6" s="7" t="s">
        <v>12</v>
      </c>
      <c r="G6" s="7" t="s">
        <v>19</v>
      </c>
      <c r="H6" s="5" t="s">
        <v>14</v>
      </c>
      <c r="I6" s="5" t="s">
        <v>15</v>
      </c>
      <c r="J6" s="6"/>
      <c r="K6" s="6"/>
    </row>
    <row r="7">
      <c r="A7" s="4">
        <v>45509.0</v>
      </c>
      <c r="B7" s="5" t="s">
        <v>20</v>
      </c>
      <c r="C7" s="6"/>
      <c r="D7" s="6"/>
      <c r="E7" s="5">
        <v>7.405740135E9</v>
      </c>
      <c r="F7" s="7" t="s">
        <v>12</v>
      </c>
      <c r="G7" s="5" t="s">
        <v>21</v>
      </c>
      <c r="H7" s="5" t="s">
        <v>14</v>
      </c>
      <c r="I7" s="5" t="s">
        <v>15</v>
      </c>
      <c r="J7" s="6"/>
      <c r="K7" s="6"/>
    </row>
    <row r="8">
      <c r="A8" s="4">
        <v>45509.0</v>
      </c>
      <c r="B8" s="5" t="s">
        <v>22</v>
      </c>
      <c r="C8" s="6"/>
      <c r="D8" s="6"/>
      <c r="E8" s="5">
        <v>9.82508695E9</v>
      </c>
      <c r="F8" s="7" t="s">
        <v>12</v>
      </c>
      <c r="G8" s="7" t="s">
        <v>23</v>
      </c>
      <c r="H8" s="5" t="s">
        <v>14</v>
      </c>
      <c r="I8" s="5" t="s">
        <v>15</v>
      </c>
      <c r="J8" s="6"/>
      <c r="K8" s="6"/>
    </row>
    <row r="9">
      <c r="A9" s="4">
        <v>45509.0</v>
      </c>
      <c r="B9" s="5" t="s">
        <v>24</v>
      </c>
      <c r="C9" s="6"/>
      <c r="D9" s="6"/>
      <c r="E9" s="5">
        <v>8.824963499E9</v>
      </c>
      <c r="F9" s="7" t="s">
        <v>12</v>
      </c>
      <c r="G9" s="7" t="s">
        <v>25</v>
      </c>
      <c r="H9" s="5" t="s">
        <v>14</v>
      </c>
      <c r="I9" s="5" t="s">
        <v>26</v>
      </c>
      <c r="J9" s="6"/>
      <c r="K9" s="6"/>
    </row>
    <row r="10">
      <c r="A10" s="4">
        <v>45509.0</v>
      </c>
      <c r="B10" s="5" t="s">
        <v>27</v>
      </c>
      <c r="C10" s="6"/>
      <c r="D10" s="6"/>
      <c r="E10" s="5">
        <v>8.000485898E9</v>
      </c>
      <c r="F10" s="7" t="s">
        <v>12</v>
      </c>
      <c r="G10" s="7" t="s">
        <v>28</v>
      </c>
      <c r="H10" s="5" t="s">
        <v>14</v>
      </c>
      <c r="I10" s="5" t="s">
        <v>15</v>
      </c>
      <c r="J10" s="6"/>
      <c r="K10" s="6"/>
    </row>
    <row r="11">
      <c r="A11" s="8">
        <v>45510.0</v>
      </c>
      <c r="B11" s="5" t="s">
        <v>29</v>
      </c>
      <c r="C11" s="6"/>
      <c r="D11" s="6"/>
      <c r="E11" s="5">
        <v>7.777933576E9</v>
      </c>
      <c r="F11" s="7" t="s">
        <v>12</v>
      </c>
      <c r="G11" s="7" t="s">
        <v>30</v>
      </c>
      <c r="H11" s="5" t="s">
        <v>14</v>
      </c>
      <c r="I11" s="5" t="s">
        <v>15</v>
      </c>
      <c r="J11" s="6"/>
      <c r="K11" s="6"/>
    </row>
    <row r="12">
      <c r="A12" s="4">
        <v>45510.0</v>
      </c>
      <c r="B12" s="5" t="s">
        <v>31</v>
      </c>
      <c r="C12" s="6"/>
      <c r="D12" s="6"/>
      <c r="E12" s="5">
        <v>8.401919494E9</v>
      </c>
      <c r="F12" s="7" t="s">
        <v>12</v>
      </c>
      <c r="G12" s="5" t="s">
        <v>21</v>
      </c>
      <c r="H12" s="5" t="s">
        <v>14</v>
      </c>
      <c r="I12" s="5" t="s">
        <v>15</v>
      </c>
      <c r="J12" s="6"/>
      <c r="K12" s="6"/>
    </row>
    <row r="13">
      <c r="A13" s="4">
        <v>45510.0</v>
      </c>
      <c r="B13" s="5" t="s">
        <v>32</v>
      </c>
      <c r="C13" s="6"/>
      <c r="D13" s="6"/>
      <c r="E13" s="5">
        <v>8.849665177E9</v>
      </c>
      <c r="F13" s="7" t="s">
        <v>12</v>
      </c>
      <c r="G13" s="5" t="s">
        <v>21</v>
      </c>
      <c r="H13" s="5" t="s">
        <v>14</v>
      </c>
      <c r="I13" s="5" t="s">
        <v>15</v>
      </c>
      <c r="J13" s="6"/>
      <c r="K13" s="6"/>
    </row>
    <row r="14">
      <c r="A14" s="4">
        <v>45510.0</v>
      </c>
      <c r="B14" s="5" t="s">
        <v>33</v>
      </c>
      <c r="C14" s="6"/>
      <c r="D14" s="6"/>
      <c r="E14" s="5">
        <v>9.081819807E9</v>
      </c>
      <c r="F14" s="7" t="s">
        <v>12</v>
      </c>
      <c r="G14" s="7" t="s">
        <v>34</v>
      </c>
      <c r="H14" s="5" t="s">
        <v>14</v>
      </c>
      <c r="I14" s="5" t="s">
        <v>15</v>
      </c>
      <c r="J14" s="6"/>
      <c r="K14" s="6"/>
    </row>
    <row r="15">
      <c r="A15" s="4">
        <v>45510.0</v>
      </c>
      <c r="B15" s="5" t="s">
        <v>35</v>
      </c>
      <c r="C15" s="6"/>
      <c r="D15" s="6"/>
      <c r="E15" s="5">
        <v>7.984977456E9</v>
      </c>
      <c r="F15" s="7" t="s">
        <v>12</v>
      </c>
      <c r="G15" s="7" t="s">
        <v>36</v>
      </c>
      <c r="H15" s="5" t="s">
        <v>14</v>
      </c>
      <c r="I15" s="5" t="s">
        <v>15</v>
      </c>
      <c r="J15" s="6"/>
      <c r="K15" s="6"/>
    </row>
    <row r="16">
      <c r="A16" s="4">
        <v>45510.0</v>
      </c>
      <c r="B16" s="5" t="s">
        <v>37</v>
      </c>
      <c r="C16" s="6"/>
      <c r="D16" s="6"/>
      <c r="E16" s="5">
        <v>9.714233007E9</v>
      </c>
      <c r="F16" s="7" t="s">
        <v>12</v>
      </c>
      <c r="G16" s="7" t="s">
        <v>36</v>
      </c>
      <c r="H16" s="5" t="s">
        <v>14</v>
      </c>
      <c r="I16" s="5" t="s">
        <v>15</v>
      </c>
      <c r="J16" s="6"/>
      <c r="K16" s="6"/>
    </row>
    <row r="17">
      <c r="A17" s="4">
        <v>45510.0</v>
      </c>
      <c r="B17" s="5" t="s">
        <v>38</v>
      </c>
      <c r="C17" s="6"/>
      <c r="D17" s="6"/>
      <c r="E17" s="5">
        <v>7.405289901E9</v>
      </c>
      <c r="F17" s="7" t="s">
        <v>12</v>
      </c>
      <c r="G17" s="7" t="s">
        <v>25</v>
      </c>
      <c r="H17" s="5" t="s">
        <v>14</v>
      </c>
      <c r="I17" s="5" t="s">
        <v>26</v>
      </c>
      <c r="J17" s="6"/>
      <c r="K17" s="6"/>
    </row>
    <row r="18">
      <c r="A18" s="9">
        <v>45510.0</v>
      </c>
      <c r="B18" s="5" t="s">
        <v>39</v>
      </c>
      <c r="C18" s="6"/>
      <c r="D18" s="6"/>
      <c r="E18" s="5">
        <v>9.02377982E9</v>
      </c>
      <c r="F18" s="7" t="s">
        <v>12</v>
      </c>
      <c r="G18" s="7" t="s">
        <v>40</v>
      </c>
      <c r="H18" s="5" t="s">
        <v>14</v>
      </c>
      <c r="I18" s="5" t="s">
        <v>15</v>
      </c>
      <c r="J18" s="6"/>
      <c r="K18" s="6"/>
    </row>
    <row r="19">
      <c r="A19" s="4">
        <v>45510.0</v>
      </c>
      <c r="B19" s="5" t="s">
        <v>41</v>
      </c>
      <c r="C19" s="6"/>
      <c r="D19" s="6"/>
      <c r="E19" s="5">
        <v>9.714619608E9</v>
      </c>
      <c r="F19" s="7" t="s">
        <v>12</v>
      </c>
      <c r="G19" s="5" t="s">
        <v>21</v>
      </c>
      <c r="H19" s="5" t="s">
        <v>14</v>
      </c>
      <c r="I19" s="5" t="s">
        <v>15</v>
      </c>
      <c r="J19" s="6"/>
      <c r="K19" s="6"/>
    </row>
    <row r="20">
      <c r="A20" s="4">
        <v>45510.0</v>
      </c>
      <c r="B20" s="5" t="s">
        <v>42</v>
      </c>
      <c r="C20" s="6"/>
      <c r="D20" s="6"/>
      <c r="E20" s="5">
        <v>9.998120083E9</v>
      </c>
      <c r="F20" s="7" t="s">
        <v>12</v>
      </c>
      <c r="G20" s="5" t="s">
        <v>21</v>
      </c>
      <c r="H20" s="5" t="s">
        <v>14</v>
      </c>
      <c r="I20" s="5" t="s">
        <v>15</v>
      </c>
      <c r="J20" s="6"/>
      <c r="K20" s="6"/>
    </row>
    <row r="21">
      <c r="A21" s="4">
        <v>45511.0</v>
      </c>
      <c r="B21" s="5" t="s">
        <v>43</v>
      </c>
      <c r="C21" s="6"/>
      <c r="D21" s="6"/>
      <c r="E21" s="5">
        <v>8.866494679E9</v>
      </c>
      <c r="F21" s="7" t="s">
        <v>12</v>
      </c>
      <c r="G21" s="5" t="s">
        <v>21</v>
      </c>
      <c r="H21" s="5" t="s">
        <v>14</v>
      </c>
      <c r="I21" s="5" t="s">
        <v>15</v>
      </c>
      <c r="J21" s="6"/>
      <c r="K21" s="6"/>
    </row>
    <row r="22">
      <c r="A22" s="4">
        <v>45511.0</v>
      </c>
      <c r="B22" s="5" t="s">
        <v>44</v>
      </c>
      <c r="C22" s="6"/>
      <c r="D22" s="6"/>
      <c r="E22" s="5">
        <v>7.567361646E9</v>
      </c>
      <c r="F22" s="7" t="s">
        <v>12</v>
      </c>
      <c r="G22" s="5" t="s">
        <v>21</v>
      </c>
      <c r="H22" s="5" t="s">
        <v>14</v>
      </c>
      <c r="I22" s="5" t="s">
        <v>15</v>
      </c>
      <c r="J22" s="6"/>
      <c r="K22" s="6"/>
    </row>
    <row r="23">
      <c r="A23" s="4">
        <v>45511.0</v>
      </c>
      <c r="B23" s="5" t="s">
        <v>45</v>
      </c>
      <c r="C23" s="6"/>
      <c r="D23" s="6"/>
      <c r="E23" s="5">
        <v>9.730715379E9</v>
      </c>
      <c r="F23" s="7" t="s">
        <v>12</v>
      </c>
      <c r="G23" s="5" t="s">
        <v>21</v>
      </c>
      <c r="H23" s="5" t="s">
        <v>14</v>
      </c>
      <c r="I23" s="5" t="s">
        <v>15</v>
      </c>
      <c r="J23" s="6"/>
      <c r="K23" s="6"/>
    </row>
    <row r="24">
      <c r="A24" s="4">
        <v>45511.0</v>
      </c>
      <c r="B24" s="5" t="s">
        <v>46</v>
      </c>
      <c r="C24" s="6"/>
      <c r="D24" s="6"/>
      <c r="E24" s="5">
        <v>9.601009874E9</v>
      </c>
      <c r="F24" s="7" t="s">
        <v>12</v>
      </c>
      <c r="G24" s="5" t="s">
        <v>47</v>
      </c>
      <c r="H24" s="5" t="s">
        <v>14</v>
      </c>
      <c r="I24" s="5" t="s">
        <v>15</v>
      </c>
      <c r="J24" s="6"/>
      <c r="K24" s="6"/>
    </row>
    <row r="25">
      <c r="A25" s="4">
        <v>45511.0</v>
      </c>
      <c r="B25" s="5" t="s">
        <v>48</v>
      </c>
      <c r="C25" s="6"/>
      <c r="D25" s="6"/>
      <c r="E25" s="5">
        <v>9.726706607E9</v>
      </c>
      <c r="F25" s="7" t="s">
        <v>12</v>
      </c>
      <c r="G25" s="5" t="s">
        <v>21</v>
      </c>
      <c r="H25" s="5" t="s">
        <v>14</v>
      </c>
      <c r="I25" s="5" t="s">
        <v>15</v>
      </c>
      <c r="J25" s="6"/>
      <c r="K25" s="6"/>
    </row>
    <row r="26">
      <c r="A26" s="4">
        <v>45511.0</v>
      </c>
      <c r="B26" s="5" t="s">
        <v>49</v>
      </c>
      <c r="C26" s="6"/>
      <c r="D26" s="6"/>
      <c r="E26" s="5">
        <v>7.016616455E9</v>
      </c>
      <c r="F26" s="7" t="s">
        <v>12</v>
      </c>
      <c r="G26" s="6"/>
      <c r="H26" s="5" t="s">
        <v>14</v>
      </c>
      <c r="I26" s="5" t="s">
        <v>15</v>
      </c>
      <c r="J26" s="6"/>
      <c r="K26" s="6"/>
    </row>
    <row r="27">
      <c r="A27" s="4">
        <v>45511.0</v>
      </c>
      <c r="B27" s="5" t="s">
        <v>50</v>
      </c>
      <c r="C27" s="6"/>
      <c r="D27" s="6"/>
      <c r="E27" s="5">
        <v>9.726257467E9</v>
      </c>
      <c r="F27" s="7" t="s">
        <v>12</v>
      </c>
      <c r="G27" s="5" t="s">
        <v>21</v>
      </c>
      <c r="H27" s="5" t="s">
        <v>14</v>
      </c>
      <c r="I27" s="5" t="s">
        <v>15</v>
      </c>
      <c r="J27" s="6"/>
      <c r="K27" s="6"/>
    </row>
    <row r="28">
      <c r="A28" s="4">
        <v>45511.0</v>
      </c>
      <c r="B28" s="5" t="s">
        <v>51</v>
      </c>
      <c r="C28" s="6"/>
      <c r="D28" s="6"/>
      <c r="E28" s="5">
        <v>7.984527578E9</v>
      </c>
      <c r="F28" s="7" t="s">
        <v>12</v>
      </c>
      <c r="G28" s="5" t="s">
        <v>52</v>
      </c>
      <c r="H28" s="5" t="s">
        <v>14</v>
      </c>
      <c r="I28" s="5" t="s">
        <v>15</v>
      </c>
      <c r="J28" s="6"/>
      <c r="K28" s="6"/>
    </row>
    <row r="29">
      <c r="A29" s="4">
        <v>45511.0</v>
      </c>
      <c r="B29" s="5" t="s">
        <v>53</v>
      </c>
      <c r="C29" s="6"/>
      <c r="D29" s="6"/>
      <c r="E29" s="5">
        <v>7.567844411E9</v>
      </c>
      <c r="F29" s="7" t="s">
        <v>12</v>
      </c>
      <c r="G29" s="5" t="s">
        <v>21</v>
      </c>
      <c r="H29" s="5" t="s">
        <v>14</v>
      </c>
      <c r="I29" s="5" t="s">
        <v>15</v>
      </c>
      <c r="J29" s="6"/>
      <c r="K29" s="6"/>
    </row>
    <row r="30">
      <c r="A30" s="4">
        <v>45511.0</v>
      </c>
      <c r="B30" s="5" t="s">
        <v>54</v>
      </c>
      <c r="C30" s="6"/>
      <c r="D30" s="6"/>
      <c r="E30" s="5">
        <v>8.780863785E9</v>
      </c>
      <c r="F30" s="7" t="s">
        <v>12</v>
      </c>
      <c r="G30" s="5" t="s">
        <v>55</v>
      </c>
      <c r="H30" s="5" t="s">
        <v>14</v>
      </c>
      <c r="I30" s="5" t="s">
        <v>15</v>
      </c>
      <c r="J30" s="6"/>
      <c r="K30" s="6"/>
    </row>
    <row r="31">
      <c r="A31" s="4">
        <v>45511.0</v>
      </c>
      <c r="B31" s="5" t="s">
        <v>56</v>
      </c>
      <c r="C31" s="6"/>
      <c r="D31" s="6"/>
      <c r="E31" s="5">
        <v>9.627480524E9</v>
      </c>
      <c r="F31" s="7" t="s">
        <v>12</v>
      </c>
      <c r="G31" s="5" t="s">
        <v>36</v>
      </c>
      <c r="H31" s="5" t="s">
        <v>14</v>
      </c>
      <c r="I31" s="5" t="s">
        <v>15</v>
      </c>
      <c r="J31" s="6"/>
      <c r="K31" s="6"/>
    </row>
    <row r="32">
      <c r="A32" s="8">
        <v>45511.0</v>
      </c>
      <c r="B32" s="5" t="s">
        <v>57</v>
      </c>
      <c r="C32" s="6"/>
      <c r="D32" s="6"/>
      <c r="E32" s="5">
        <v>9.662889211E9</v>
      </c>
      <c r="F32" s="7" t="s">
        <v>12</v>
      </c>
      <c r="G32" s="5" t="s">
        <v>28</v>
      </c>
      <c r="H32" s="5" t="s">
        <v>14</v>
      </c>
      <c r="I32" s="5" t="s">
        <v>58</v>
      </c>
      <c r="J32" s="6"/>
      <c r="K32" s="6"/>
    </row>
    <row r="33">
      <c r="A33" s="9">
        <v>45511.0</v>
      </c>
      <c r="B33" s="5" t="s">
        <v>59</v>
      </c>
      <c r="C33" s="6"/>
      <c r="D33" s="6"/>
      <c r="E33" s="5">
        <v>9.825143535E9</v>
      </c>
      <c r="F33" s="7" t="s">
        <v>12</v>
      </c>
      <c r="G33" s="5" t="s">
        <v>55</v>
      </c>
      <c r="H33" s="5" t="s">
        <v>14</v>
      </c>
      <c r="I33" s="5" t="s">
        <v>15</v>
      </c>
      <c r="J33" s="6"/>
      <c r="K33" s="6"/>
    </row>
    <row r="34">
      <c r="A34" s="9">
        <v>45511.0</v>
      </c>
      <c r="B34" s="5" t="s">
        <v>60</v>
      </c>
      <c r="C34" s="6"/>
      <c r="D34" s="6"/>
      <c r="E34" s="5">
        <v>9.558829068E9</v>
      </c>
      <c r="F34" s="7" t="s">
        <v>12</v>
      </c>
      <c r="G34" s="5" t="s">
        <v>61</v>
      </c>
      <c r="H34" s="5" t="s">
        <v>14</v>
      </c>
      <c r="I34" s="5" t="s">
        <v>58</v>
      </c>
      <c r="J34" s="6"/>
      <c r="K34" s="6"/>
    </row>
    <row r="35">
      <c r="A35" s="10">
        <v>45511.0</v>
      </c>
      <c r="B35" s="11" t="s">
        <v>62</v>
      </c>
      <c r="C35" s="12"/>
      <c r="D35" s="12"/>
      <c r="E35" s="11">
        <v>9.913982159E9</v>
      </c>
      <c r="F35" s="13" t="s">
        <v>12</v>
      </c>
      <c r="G35" s="11" t="s">
        <v>63</v>
      </c>
      <c r="H35" s="11" t="s">
        <v>14</v>
      </c>
      <c r="I35" s="11" t="s">
        <v>64</v>
      </c>
      <c r="J35" s="14" t="s">
        <v>65</v>
      </c>
      <c r="K35" s="12"/>
    </row>
    <row r="36">
      <c r="A36" s="9">
        <v>45511.0</v>
      </c>
      <c r="B36" s="5" t="s">
        <v>66</v>
      </c>
      <c r="C36" s="6"/>
      <c r="D36" s="6"/>
      <c r="E36" s="5">
        <v>9.664602949E9</v>
      </c>
      <c r="F36" s="7" t="s">
        <v>12</v>
      </c>
      <c r="G36" s="5" t="s">
        <v>55</v>
      </c>
      <c r="H36" s="5" t="s">
        <v>14</v>
      </c>
      <c r="I36" s="5" t="s">
        <v>15</v>
      </c>
      <c r="J36" s="6"/>
      <c r="K36" s="6"/>
    </row>
    <row r="37">
      <c r="A37" s="4">
        <v>45510.0</v>
      </c>
      <c r="B37" s="5" t="s">
        <v>67</v>
      </c>
      <c r="C37" s="6"/>
      <c r="D37" s="6"/>
      <c r="E37" s="5">
        <v>9.726778217E9</v>
      </c>
      <c r="F37" s="5" t="s">
        <v>68</v>
      </c>
      <c r="G37" s="5" t="s">
        <v>36</v>
      </c>
      <c r="H37" s="5" t="s">
        <v>14</v>
      </c>
      <c r="I37" s="5" t="s">
        <v>15</v>
      </c>
      <c r="J37" s="6"/>
      <c r="K37" s="6"/>
    </row>
    <row r="38">
      <c r="A38" s="4">
        <v>45510.0</v>
      </c>
      <c r="B38" s="5" t="s">
        <v>69</v>
      </c>
      <c r="C38" s="6"/>
      <c r="D38" s="6"/>
      <c r="E38" s="5">
        <v>1.24620124E9</v>
      </c>
      <c r="F38" s="5" t="s">
        <v>68</v>
      </c>
      <c r="G38" s="5" t="s">
        <v>36</v>
      </c>
      <c r="H38" s="5" t="s">
        <v>14</v>
      </c>
      <c r="I38" s="5" t="s">
        <v>15</v>
      </c>
      <c r="J38" s="6"/>
      <c r="K38" s="6"/>
    </row>
    <row r="39">
      <c r="A39" s="15"/>
      <c r="B39" s="5" t="s">
        <v>70</v>
      </c>
      <c r="C39" s="6"/>
      <c r="D39" s="6"/>
      <c r="E39" s="5">
        <v>9.376976355E9</v>
      </c>
      <c r="F39" s="5" t="s">
        <v>71</v>
      </c>
      <c r="G39" s="5" t="s">
        <v>72</v>
      </c>
      <c r="H39" s="5" t="s">
        <v>14</v>
      </c>
      <c r="I39" s="5" t="s">
        <v>15</v>
      </c>
      <c r="J39" s="6"/>
      <c r="K39" s="6"/>
    </row>
    <row r="40">
      <c r="A40" s="15"/>
      <c r="B40" s="5" t="s">
        <v>73</v>
      </c>
      <c r="C40" s="6"/>
      <c r="D40" s="6"/>
      <c r="E40" s="5">
        <v>8.460036056E9</v>
      </c>
      <c r="F40" s="5" t="s">
        <v>71</v>
      </c>
      <c r="G40" s="5" t="s">
        <v>36</v>
      </c>
      <c r="H40" s="5" t="s">
        <v>14</v>
      </c>
      <c r="I40" s="5" t="s">
        <v>15</v>
      </c>
      <c r="J40" s="6"/>
      <c r="K40" s="6"/>
    </row>
    <row r="41">
      <c r="A41" s="16"/>
      <c r="B41" s="5" t="s">
        <v>74</v>
      </c>
      <c r="C41" s="6"/>
      <c r="D41" s="6"/>
      <c r="E41" s="5">
        <v>9.2270924E9</v>
      </c>
      <c r="F41" s="5" t="s">
        <v>68</v>
      </c>
      <c r="G41" s="5" t="s">
        <v>36</v>
      </c>
      <c r="H41" s="5" t="s">
        <v>14</v>
      </c>
      <c r="I41" s="5" t="s">
        <v>15</v>
      </c>
      <c r="J41" s="6"/>
      <c r="K41" s="6"/>
    </row>
    <row r="42">
      <c r="A42" s="15"/>
      <c r="B42" s="5" t="s">
        <v>75</v>
      </c>
      <c r="C42" s="6"/>
      <c r="D42" s="6"/>
      <c r="E42" s="5">
        <v>7.976294479E9</v>
      </c>
      <c r="F42" s="5" t="s">
        <v>68</v>
      </c>
      <c r="G42" s="5" t="s">
        <v>36</v>
      </c>
      <c r="H42" s="5" t="s">
        <v>14</v>
      </c>
      <c r="I42" s="5" t="s">
        <v>15</v>
      </c>
      <c r="J42" s="6"/>
      <c r="K42" s="6"/>
    </row>
    <row r="43">
      <c r="A43" s="15"/>
      <c r="B43" s="5" t="s">
        <v>76</v>
      </c>
      <c r="C43" s="6"/>
      <c r="D43" s="6"/>
      <c r="E43" s="5">
        <v>7.041496456E9</v>
      </c>
      <c r="F43" s="5" t="s">
        <v>71</v>
      </c>
      <c r="G43" s="5" t="s">
        <v>36</v>
      </c>
      <c r="H43" s="5" t="s">
        <v>14</v>
      </c>
      <c r="I43" s="5" t="s">
        <v>58</v>
      </c>
      <c r="J43" s="6"/>
      <c r="K43" s="6"/>
    </row>
    <row r="44">
      <c r="A44" s="15"/>
      <c r="B44" s="5" t="s">
        <v>77</v>
      </c>
      <c r="C44" s="6"/>
      <c r="D44" s="6"/>
      <c r="E44" s="5">
        <v>9.426135357E9</v>
      </c>
      <c r="F44" s="5" t="s">
        <v>71</v>
      </c>
      <c r="G44" s="5" t="s">
        <v>78</v>
      </c>
      <c r="H44" s="5" t="s">
        <v>14</v>
      </c>
      <c r="I44" s="5" t="s">
        <v>15</v>
      </c>
      <c r="J44" s="6"/>
      <c r="K44" s="6"/>
    </row>
    <row r="45">
      <c r="A45" s="15"/>
      <c r="B45" s="5" t="s">
        <v>79</v>
      </c>
      <c r="C45" s="6"/>
      <c r="D45" s="6"/>
      <c r="E45" s="5">
        <v>9.898022008E9</v>
      </c>
      <c r="F45" s="5" t="s">
        <v>71</v>
      </c>
      <c r="G45" s="5" t="s">
        <v>80</v>
      </c>
      <c r="H45" s="5" t="s">
        <v>14</v>
      </c>
      <c r="I45" s="5" t="s">
        <v>15</v>
      </c>
      <c r="J45" s="6"/>
      <c r="K45" s="6"/>
    </row>
    <row r="46">
      <c r="A46" s="15"/>
      <c r="B46" s="5" t="s">
        <v>81</v>
      </c>
      <c r="C46" s="6"/>
      <c r="D46" s="6"/>
      <c r="E46" s="5">
        <v>9.978963314E9</v>
      </c>
      <c r="F46" s="5" t="s">
        <v>71</v>
      </c>
      <c r="G46" s="5" t="s">
        <v>52</v>
      </c>
      <c r="H46" s="5" t="s">
        <v>14</v>
      </c>
      <c r="I46" s="5" t="s">
        <v>15</v>
      </c>
      <c r="J46" s="6"/>
      <c r="K46" s="6"/>
    </row>
    <row r="47">
      <c r="A47" s="16"/>
      <c r="B47" s="5" t="s">
        <v>82</v>
      </c>
      <c r="C47" s="6"/>
      <c r="D47" s="6"/>
      <c r="E47" s="5">
        <v>9.909440552E9</v>
      </c>
      <c r="F47" s="5" t="s">
        <v>71</v>
      </c>
      <c r="G47" s="5" t="s">
        <v>72</v>
      </c>
      <c r="H47" s="5" t="s">
        <v>14</v>
      </c>
      <c r="I47" s="5" t="s">
        <v>15</v>
      </c>
      <c r="J47" s="6"/>
      <c r="K47" s="6"/>
    </row>
    <row r="48">
      <c r="A48" s="15"/>
      <c r="B48" s="5" t="s">
        <v>83</v>
      </c>
      <c r="C48" s="6"/>
      <c r="D48" s="6"/>
      <c r="E48" s="5">
        <v>8.08085095E9</v>
      </c>
      <c r="F48" s="5" t="s">
        <v>71</v>
      </c>
      <c r="G48" s="5" t="s">
        <v>72</v>
      </c>
      <c r="H48" s="5" t="s">
        <v>14</v>
      </c>
      <c r="I48" s="5" t="s">
        <v>15</v>
      </c>
      <c r="J48" s="6"/>
      <c r="K48" s="6"/>
    </row>
    <row r="49">
      <c r="A49" s="15"/>
      <c r="B49" s="5" t="s">
        <v>84</v>
      </c>
      <c r="C49" s="6"/>
      <c r="D49" s="6"/>
      <c r="E49" s="5">
        <v>9.033281644E9</v>
      </c>
      <c r="F49" s="5" t="s">
        <v>71</v>
      </c>
      <c r="G49" s="5" t="s">
        <v>72</v>
      </c>
      <c r="H49" s="5" t="s">
        <v>14</v>
      </c>
      <c r="I49" s="5" t="s">
        <v>15</v>
      </c>
      <c r="J49" s="6"/>
      <c r="K49" s="6"/>
    </row>
    <row r="50">
      <c r="A50" s="15"/>
      <c r="B50" s="5" t="s">
        <v>85</v>
      </c>
      <c r="C50" s="6"/>
      <c r="D50" s="6"/>
      <c r="E50" s="5">
        <v>9.825087009E9</v>
      </c>
      <c r="F50" s="5" t="s">
        <v>71</v>
      </c>
      <c r="G50" s="5" t="s">
        <v>72</v>
      </c>
      <c r="H50" s="5" t="s">
        <v>14</v>
      </c>
      <c r="I50" s="5" t="s">
        <v>15</v>
      </c>
      <c r="J50" s="6"/>
      <c r="K50" s="6"/>
    </row>
    <row r="51">
      <c r="A51" s="15"/>
      <c r="B51" s="5" t="s">
        <v>86</v>
      </c>
      <c r="C51" s="6"/>
      <c r="D51" s="6"/>
      <c r="E51" s="6"/>
      <c r="F51" s="5" t="s">
        <v>71</v>
      </c>
      <c r="G51" s="5" t="s">
        <v>87</v>
      </c>
      <c r="H51" s="5" t="s">
        <v>14</v>
      </c>
      <c r="I51" s="5" t="s">
        <v>58</v>
      </c>
      <c r="J51" s="6"/>
      <c r="K51" s="6"/>
    </row>
    <row r="52">
      <c r="A52" s="15"/>
      <c r="B52" s="5" t="s">
        <v>88</v>
      </c>
      <c r="C52" s="6"/>
      <c r="D52" s="6"/>
      <c r="E52" s="5">
        <v>7.40572294E9</v>
      </c>
      <c r="F52" s="5" t="s">
        <v>71</v>
      </c>
      <c r="G52" s="5" t="s">
        <v>72</v>
      </c>
      <c r="H52" s="5" t="s">
        <v>14</v>
      </c>
      <c r="I52" s="5" t="s">
        <v>15</v>
      </c>
      <c r="J52" s="6"/>
      <c r="K52" s="6"/>
    </row>
    <row r="53">
      <c r="A53" s="15"/>
      <c r="B53" s="5" t="s">
        <v>89</v>
      </c>
      <c r="C53" s="6"/>
      <c r="D53" s="6"/>
      <c r="E53" s="5">
        <v>9.712165088E9</v>
      </c>
      <c r="F53" s="5" t="s">
        <v>71</v>
      </c>
      <c r="G53" s="5" t="s">
        <v>72</v>
      </c>
      <c r="H53" s="5" t="s">
        <v>14</v>
      </c>
      <c r="I53" s="5" t="s">
        <v>90</v>
      </c>
      <c r="J53" s="6"/>
      <c r="K53" s="6"/>
    </row>
    <row r="54">
      <c r="A54" s="11" t="s">
        <v>91</v>
      </c>
      <c r="B54" s="11" t="s">
        <v>92</v>
      </c>
      <c r="C54" s="12"/>
      <c r="D54" s="12"/>
      <c r="E54" s="11">
        <v>7.990100001E9</v>
      </c>
      <c r="F54" s="11" t="s">
        <v>93</v>
      </c>
      <c r="G54" s="11" t="s">
        <v>72</v>
      </c>
      <c r="H54" s="11" t="s">
        <v>14</v>
      </c>
      <c r="I54" s="11" t="s">
        <v>94</v>
      </c>
      <c r="J54" s="11" t="s">
        <v>95</v>
      </c>
      <c r="K54" s="12"/>
    </row>
    <row r="55">
      <c r="A55" s="15"/>
      <c r="B55" s="5" t="s">
        <v>96</v>
      </c>
      <c r="C55" s="6"/>
      <c r="D55" s="6"/>
      <c r="E55" s="5">
        <v>8.866243146E9</v>
      </c>
      <c r="F55" s="5" t="s">
        <v>93</v>
      </c>
      <c r="G55" s="5" t="s">
        <v>72</v>
      </c>
      <c r="H55" s="5" t="s">
        <v>14</v>
      </c>
      <c r="I55" s="5" t="s">
        <v>97</v>
      </c>
      <c r="J55" s="6"/>
      <c r="K55" s="6"/>
    </row>
    <row r="56">
      <c r="A56" s="15"/>
      <c r="B56" s="5" t="s">
        <v>98</v>
      </c>
      <c r="C56" s="6"/>
      <c r="D56" s="6"/>
      <c r="E56" s="5">
        <v>9.727130188E9</v>
      </c>
      <c r="F56" s="5" t="s">
        <v>99</v>
      </c>
      <c r="G56" s="5" t="s">
        <v>72</v>
      </c>
      <c r="H56" s="5" t="s">
        <v>14</v>
      </c>
      <c r="I56" s="5" t="s">
        <v>97</v>
      </c>
      <c r="J56" s="6"/>
      <c r="K56" s="6"/>
    </row>
    <row r="57">
      <c r="A57" s="17"/>
      <c r="B57" s="3" t="s">
        <v>100</v>
      </c>
      <c r="C57" s="18"/>
      <c r="D57" s="18"/>
      <c r="E57" s="3">
        <v>9.724240104E9</v>
      </c>
      <c r="F57" s="3" t="s">
        <v>93</v>
      </c>
      <c r="G57" s="3" t="s">
        <v>101</v>
      </c>
      <c r="H57" s="3" t="s">
        <v>14</v>
      </c>
      <c r="I57" s="3" t="s">
        <v>102</v>
      </c>
      <c r="J57" s="18"/>
      <c r="K57" s="18"/>
    </row>
    <row r="58">
      <c r="A58" s="16"/>
      <c r="B58" s="5" t="s">
        <v>103</v>
      </c>
      <c r="C58" s="6"/>
      <c r="D58" s="6"/>
      <c r="E58" s="5">
        <v>9.925110632E9</v>
      </c>
      <c r="F58" s="5" t="s">
        <v>99</v>
      </c>
      <c r="G58" s="5" t="s">
        <v>72</v>
      </c>
      <c r="H58" s="5" t="s">
        <v>14</v>
      </c>
      <c r="I58" s="5" t="s">
        <v>97</v>
      </c>
      <c r="J58" s="6"/>
      <c r="K58" s="6"/>
    </row>
    <row r="59">
      <c r="A59" s="15"/>
      <c r="B59" s="5" t="s">
        <v>104</v>
      </c>
      <c r="C59" s="6"/>
      <c r="D59" s="6"/>
      <c r="E59" s="5">
        <v>8.460997178E9</v>
      </c>
      <c r="F59" s="5" t="s">
        <v>12</v>
      </c>
      <c r="G59" s="5" t="s">
        <v>72</v>
      </c>
      <c r="H59" s="5" t="s">
        <v>14</v>
      </c>
      <c r="I59" s="5" t="s">
        <v>97</v>
      </c>
      <c r="J59" s="6"/>
      <c r="K59" s="6"/>
    </row>
    <row r="60">
      <c r="A60" s="15"/>
      <c r="B60" s="5" t="s">
        <v>105</v>
      </c>
      <c r="C60" s="6"/>
      <c r="D60" s="6"/>
      <c r="E60" s="5">
        <v>7.573925757E9</v>
      </c>
      <c r="F60" s="5" t="s">
        <v>12</v>
      </c>
      <c r="G60" s="5" t="s">
        <v>72</v>
      </c>
      <c r="H60" s="5" t="s">
        <v>14</v>
      </c>
      <c r="I60" s="5" t="s">
        <v>97</v>
      </c>
      <c r="J60" s="6"/>
      <c r="K60" s="6"/>
    </row>
    <row r="61">
      <c r="A61" s="15"/>
      <c r="B61" s="5" t="s">
        <v>106</v>
      </c>
      <c r="C61" s="6"/>
      <c r="D61" s="6"/>
      <c r="E61" s="5">
        <v>9.879079584E9</v>
      </c>
      <c r="F61" s="5" t="s">
        <v>12</v>
      </c>
      <c r="G61" s="5" t="s">
        <v>72</v>
      </c>
      <c r="H61" s="5" t="s">
        <v>14</v>
      </c>
      <c r="I61" s="5" t="s">
        <v>58</v>
      </c>
      <c r="J61" s="6"/>
      <c r="K61" s="6"/>
    </row>
    <row r="62">
      <c r="A62" s="15"/>
      <c r="B62" s="5" t="s">
        <v>107</v>
      </c>
      <c r="C62" s="6"/>
      <c r="D62" s="6"/>
      <c r="E62" s="5">
        <v>9.819777709E9</v>
      </c>
      <c r="F62" s="5" t="s">
        <v>12</v>
      </c>
      <c r="G62" s="5" t="s">
        <v>108</v>
      </c>
      <c r="H62" s="5" t="s">
        <v>14</v>
      </c>
      <c r="I62" s="5" t="s">
        <v>58</v>
      </c>
      <c r="J62" s="6"/>
      <c r="K62" s="6"/>
    </row>
    <row r="63">
      <c r="A63" s="15"/>
      <c r="B63" s="5" t="s">
        <v>109</v>
      </c>
      <c r="C63" s="6"/>
      <c r="D63" s="6"/>
      <c r="E63" s="5">
        <v>8.26442287E9</v>
      </c>
      <c r="F63" s="5" t="s">
        <v>12</v>
      </c>
      <c r="G63" s="5" t="s">
        <v>72</v>
      </c>
      <c r="H63" s="5" t="s">
        <v>14</v>
      </c>
      <c r="I63" s="5" t="s">
        <v>15</v>
      </c>
      <c r="J63" s="6"/>
      <c r="K63" s="6"/>
    </row>
    <row r="64">
      <c r="A64" s="11" t="s">
        <v>91</v>
      </c>
      <c r="B64" s="11" t="s">
        <v>110</v>
      </c>
      <c r="C64" s="12"/>
      <c r="D64" s="12"/>
      <c r="E64" s="11">
        <v>8.23809011E9</v>
      </c>
      <c r="F64" s="11" t="s">
        <v>12</v>
      </c>
      <c r="G64" s="11" t="s">
        <v>111</v>
      </c>
      <c r="H64" s="11" t="s">
        <v>14</v>
      </c>
      <c r="I64" s="11" t="s">
        <v>112</v>
      </c>
      <c r="J64" s="11" t="s">
        <v>113</v>
      </c>
      <c r="K64" s="12"/>
    </row>
    <row r="65">
      <c r="A65" s="6"/>
      <c r="B65" s="5" t="s">
        <v>114</v>
      </c>
      <c r="C65" s="6"/>
      <c r="D65" s="6"/>
      <c r="E65" s="5">
        <v>9.998221735E9</v>
      </c>
      <c r="F65" s="5" t="s">
        <v>12</v>
      </c>
      <c r="G65" s="5" t="s">
        <v>72</v>
      </c>
      <c r="H65" s="5" t="s">
        <v>14</v>
      </c>
      <c r="I65" s="5" t="s">
        <v>15</v>
      </c>
      <c r="J65" s="6"/>
      <c r="K65" s="6"/>
    </row>
    <row r="66">
      <c r="A66" s="6"/>
      <c r="B66" s="5" t="s">
        <v>115</v>
      </c>
      <c r="C66" s="6"/>
      <c r="D66" s="6"/>
      <c r="E66" s="5">
        <v>8.238488674E9</v>
      </c>
      <c r="F66" s="5" t="s">
        <v>12</v>
      </c>
      <c r="G66" s="5" t="s">
        <v>72</v>
      </c>
      <c r="H66" s="5" t="s">
        <v>14</v>
      </c>
      <c r="I66" s="5" t="s">
        <v>15</v>
      </c>
      <c r="J66" s="6"/>
      <c r="K66" s="6"/>
    </row>
    <row r="67">
      <c r="A67" s="6"/>
      <c r="B67" s="5" t="s">
        <v>116</v>
      </c>
      <c r="C67" s="6"/>
      <c r="D67" s="6"/>
      <c r="E67" s="5">
        <v>7.016843657E9</v>
      </c>
      <c r="F67" s="5" t="s">
        <v>12</v>
      </c>
      <c r="G67" s="5" t="s">
        <v>72</v>
      </c>
      <c r="H67" s="5" t="s">
        <v>14</v>
      </c>
      <c r="I67" s="5" t="s">
        <v>58</v>
      </c>
      <c r="J67" s="6"/>
      <c r="K67" s="6"/>
    </row>
    <row r="68">
      <c r="A68" s="6"/>
      <c r="B68" s="5" t="s">
        <v>117</v>
      </c>
      <c r="C68" s="6"/>
      <c r="D68" s="6"/>
      <c r="E68" s="6"/>
      <c r="F68" s="5" t="s">
        <v>12</v>
      </c>
      <c r="G68" s="5" t="s">
        <v>72</v>
      </c>
      <c r="H68" s="5" t="s">
        <v>14</v>
      </c>
      <c r="I68" s="5" t="s">
        <v>58</v>
      </c>
      <c r="J68" s="6"/>
      <c r="K68" s="6"/>
    </row>
    <row r="69">
      <c r="A69" s="6"/>
      <c r="B69" s="5" t="s">
        <v>118</v>
      </c>
      <c r="C69" s="6"/>
      <c r="D69" s="6"/>
      <c r="E69" s="6"/>
      <c r="F69" s="5" t="s">
        <v>12</v>
      </c>
      <c r="G69" s="5" t="s">
        <v>72</v>
      </c>
      <c r="H69" s="5" t="s">
        <v>14</v>
      </c>
      <c r="I69" s="5" t="s">
        <v>58</v>
      </c>
      <c r="J69" s="6"/>
      <c r="K69" s="6"/>
    </row>
    <row r="70">
      <c r="A70" s="6"/>
      <c r="B70" s="5" t="s">
        <v>119</v>
      </c>
      <c r="C70" s="6"/>
      <c r="D70" s="6"/>
      <c r="E70" s="5">
        <v>8.866060257E9</v>
      </c>
      <c r="F70" s="5" t="s">
        <v>12</v>
      </c>
      <c r="G70" s="5" t="s">
        <v>72</v>
      </c>
      <c r="H70" s="5" t="s">
        <v>14</v>
      </c>
      <c r="I70" s="5" t="s">
        <v>58</v>
      </c>
      <c r="J70" s="6"/>
      <c r="K70" s="6"/>
    </row>
    <row r="71">
      <c r="A71" s="6"/>
      <c r="B71" s="5" t="s">
        <v>120</v>
      </c>
      <c r="C71" s="6"/>
      <c r="D71" s="6"/>
      <c r="E71" s="5">
        <v>7.990241999E9</v>
      </c>
      <c r="F71" s="5" t="s">
        <v>12</v>
      </c>
      <c r="G71" s="5" t="s">
        <v>72</v>
      </c>
      <c r="H71" s="5" t="s">
        <v>14</v>
      </c>
      <c r="I71" s="5" t="s">
        <v>15</v>
      </c>
      <c r="J71" s="6"/>
      <c r="K71" s="6"/>
    </row>
    <row r="72">
      <c r="A72" s="6"/>
      <c r="B72" s="5" t="s">
        <v>121</v>
      </c>
      <c r="C72" s="6"/>
      <c r="D72" s="6"/>
      <c r="E72" s="6"/>
      <c r="F72" s="5" t="s">
        <v>12</v>
      </c>
      <c r="G72" s="5" t="s">
        <v>72</v>
      </c>
      <c r="H72" s="5" t="s">
        <v>14</v>
      </c>
      <c r="I72" s="5" t="s">
        <v>58</v>
      </c>
      <c r="J72" s="6"/>
      <c r="K72" s="6"/>
    </row>
    <row r="73">
      <c r="A73" s="19">
        <v>45516.0</v>
      </c>
      <c r="B73" s="3" t="s">
        <v>122</v>
      </c>
      <c r="C73" s="18"/>
      <c r="D73" s="18"/>
      <c r="E73" s="3">
        <v>7.0534007E9</v>
      </c>
      <c r="F73" s="3" t="s">
        <v>12</v>
      </c>
      <c r="G73" s="3" t="s">
        <v>123</v>
      </c>
      <c r="H73" s="3" t="s">
        <v>14</v>
      </c>
      <c r="I73" s="3" t="s">
        <v>124</v>
      </c>
      <c r="J73" s="18"/>
      <c r="K73" s="18"/>
    </row>
    <row r="74">
      <c r="A74" s="20">
        <v>45516.0</v>
      </c>
      <c r="B74" s="5" t="s">
        <v>125</v>
      </c>
      <c r="C74" s="6"/>
      <c r="D74" s="6"/>
      <c r="E74" s="5">
        <v>9.913141273E9</v>
      </c>
      <c r="F74" s="5" t="s">
        <v>12</v>
      </c>
      <c r="G74" s="5" t="s">
        <v>72</v>
      </c>
      <c r="H74" s="5" t="s">
        <v>14</v>
      </c>
      <c r="I74" s="5" t="s">
        <v>15</v>
      </c>
      <c r="J74" s="6"/>
      <c r="K74" s="6"/>
    </row>
    <row r="75">
      <c r="A75" s="20">
        <v>45516.0</v>
      </c>
      <c r="B75" s="5" t="s">
        <v>126</v>
      </c>
      <c r="C75" s="6"/>
      <c r="D75" s="6"/>
      <c r="E75" s="5">
        <v>9.427248405E9</v>
      </c>
      <c r="F75" s="5" t="s">
        <v>12</v>
      </c>
      <c r="G75" s="5" t="s">
        <v>72</v>
      </c>
      <c r="H75" s="5" t="s">
        <v>14</v>
      </c>
      <c r="I75" s="5" t="s">
        <v>15</v>
      </c>
      <c r="J75" s="6"/>
      <c r="K75" s="6"/>
    </row>
    <row r="76">
      <c r="A76" s="20">
        <v>45516.0</v>
      </c>
      <c r="B76" s="5" t="s">
        <v>127</v>
      </c>
      <c r="C76" s="6"/>
      <c r="D76" s="6"/>
      <c r="E76" s="5">
        <v>8.347333508E9</v>
      </c>
      <c r="F76" s="5" t="s">
        <v>12</v>
      </c>
      <c r="G76" s="5" t="s">
        <v>72</v>
      </c>
      <c r="H76" s="5" t="s">
        <v>14</v>
      </c>
      <c r="I76" s="5" t="s">
        <v>15</v>
      </c>
      <c r="J76" s="6"/>
      <c r="K76" s="6"/>
    </row>
    <row r="77">
      <c r="A77" s="20">
        <v>45516.0</v>
      </c>
      <c r="B77" s="5" t="s">
        <v>128</v>
      </c>
      <c r="C77" s="6"/>
      <c r="D77" s="6"/>
      <c r="E77" s="5">
        <v>9.687262632E9</v>
      </c>
      <c r="F77" s="5" t="s">
        <v>12</v>
      </c>
      <c r="G77" s="5" t="s">
        <v>72</v>
      </c>
      <c r="H77" s="5" t="s">
        <v>14</v>
      </c>
      <c r="I77" s="5" t="s">
        <v>129</v>
      </c>
      <c r="J77" s="6"/>
      <c r="K77" s="6"/>
    </row>
    <row r="78">
      <c r="A78" s="20">
        <v>45516.0</v>
      </c>
      <c r="B78" s="5" t="s">
        <v>130</v>
      </c>
      <c r="C78" s="6"/>
      <c r="D78" s="6"/>
      <c r="E78" s="5">
        <v>9.624777003E9</v>
      </c>
      <c r="F78" s="5" t="s">
        <v>12</v>
      </c>
      <c r="G78" s="5" t="s">
        <v>72</v>
      </c>
      <c r="H78" s="5" t="s">
        <v>14</v>
      </c>
      <c r="I78" s="5" t="s">
        <v>90</v>
      </c>
      <c r="J78" s="6"/>
      <c r="K78" s="6"/>
    </row>
    <row r="79">
      <c r="A79" s="20">
        <v>45516.0</v>
      </c>
      <c r="B79" s="5" t="s">
        <v>131</v>
      </c>
      <c r="C79" s="6"/>
      <c r="D79" s="6"/>
      <c r="E79" s="5">
        <v>6.354585106E9</v>
      </c>
      <c r="F79" s="5" t="s">
        <v>12</v>
      </c>
      <c r="G79" s="5" t="s">
        <v>72</v>
      </c>
      <c r="H79" s="5" t="s">
        <v>14</v>
      </c>
      <c r="I79" s="5" t="s">
        <v>15</v>
      </c>
      <c r="J79" s="6"/>
      <c r="K79" s="6"/>
    </row>
    <row r="80">
      <c r="A80" s="20">
        <v>45516.0</v>
      </c>
      <c r="B80" s="5" t="s">
        <v>132</v>
      </c>
      <c r="C80" s="6"/>
      <c r="D80" s="6"/>
      <c r="E80" s="5">
        <v>9.510539002E9</v>
      </c>
      <c r="F80" s="5" t="s">
        <v>12</v>
      </c>
      <c r="G80" s="5" t="s">
        <v>21</v>
      </c>
      <c r="H80" s="5" t="s">
        <v>14</v>
      </c>
      <c r="I80" s="5" t="s">
        <v>15</v>
      </c>
      <c r="J80" s="6"/>
      <c r="K80" s="6"/>
    </row>
    <row r="81">
      <c r="A81" s="20">
        <v>45516.0</v>
      </c>
      <c r="B81" s="5" t="s">
        <v>133</v>
      </c>
      <c r="C81" s="6"/>
      <c r="D81" s="6"/>
      <c r="E81" s="5">
        <v>7.359689837E9</v>
      </c>
      <c r="F81" s="5" t="s">
        <v>12</v>
      </c>
      <c r="G81" s="5" t="s">
        <v>21</v>
      </c>
      <c r="H81" s="5" t="s">
        <v>14</v>
      </c>
      <c r="I81" s="5" t="s">
        <v>15</v>
      </c>
      <c r="J81" s="6"/>
      <c r="K81" s="6"/>
    </row>
    <row r="82">
      <c r="A82" s="20">
        <v>45516.0</v>
      </c>
      <c r="B82" s="5" t="s">
        <v>134</v>
      </c>
      <c r="C82" s="6"/>
      <c r="D82" s="6"/>
      <c r="E82" s="6"/>
      <c r="F82" s="5" t="s">
        <v>12</v>
      </c>
      <c r="G82" s="5" t="s">
        <v>135</v>
      </c>
      <c r="H82" s="5" t="s">
        <v>14</v>
      </c>
      <c r="I82" s="5" t="s">
        <v>58</v>
      </c>
      <c r="J82" s="6"/>
      <c r="K82" s="6"/>
    </row>
    <row r="83">
      <c r="A83" s="20">
        <v>45516.0</v>
      </c>
      <c r="B83" s="5" t="s">
        <v>136</v>
      </c>
      <c r="C83" s="6"/>
      <c r="D83" s="6"/>
      <c r="E83" s="5">
        <v>8.980282352E9</v>
      </c>
      <c r="F83" s="5" t="s">
        <v>12</v>
      </c>
      <c r="G83" s="5" t="s">
        <v>137</v>
      </c>
      <c r="H83" s="5" t="s">
        <v>14</v>
      </c>
      <c r="I83" s="5" t="s">
        <v>15</v>
      </c>
      <c r="J83" s="6"/>
      <c r="K83" s="6"/>
    </row>
    <row r="84">
      <c r="A84" s="20">
        <v>45516.0</v>
      </c>
      <c r="B84" s="5" t="s">
        <v>138</v>
      </c>
      <c r="C84" s="6"/>
      <c r="D84" s="6"/>
      <c r="E84" s="5">
        <v>7.433003309E9</v>
      </c>
      <c r="F84" s="5" t="s">
        <v>12</v>
      </c>
      <c r="G84" s="5" t="s">
        <v>72</v>
      </c>
      <c r="H84" s="5" t="s">
        <v>14</v>
      </c>
      <c r="I84" s="5">
        <v>9.998981826E9</v>
      </c>
      <c r="J84" s="5" t="s">
        <v>139</v>
      </c>
      <c r="K84" s="5" t="s">
        <v>140</v>
      </c>
    </row>
    <row r="85">
      <c r="A85" s="20">
        <v>45516.0</v>
      </c>
      <c r="B85" s="5" t="s">
        <v>141</v>
      </c>
      <c r="C85" s="6"/>
      <c r="D85" s="6"/>
      <c r="E85" s="5">
        <v>7.227889342E9</v>
      </c>
      <c r="F85" s="5" t="s">
        <v>12</v>
      </c>
      <c r="G85" s="5" t="s">
        <v>72</v>
      </c>
      <c r="H85" s="5" t="s">
        <v>14</v>
      </c>
      <c r="I85" s="5" t="s">
        <v>15</v>
      </c>
      <c r="J85" s="6"/>
      <c r="K85" s="6"/>
    </row>
    <row r="86">
      <c r="A86" s="20">
        <v>45516.0</v>
      </c>
      <c r="B86" s="5" t="s">
        <v>142</v>
      </c>
      <c r="C86" s="6"/>
      <c r="D86" s="6"/>
      <c r="E86" s="5">
        <v>8.866096469E9</v>
      </c>
      <c r="F86" s="5" t="s">
        <v>12</v>
      </c>
      <c r="G86" s="5" t="s">
        <v>72</v>
      </c>
      <c r="H86" s="5" t="s">
        <v>14</v>
      </c>
      <c r="I86" s="5" t="s">
        <v>90</v>
      </c>
      <c r="J86" s="6"/>
      <c r="K86" s="6"/>
    </row>
    <row r="87">
      <c r="A87" s="20">
        <v>45516.0</v>
      </c>
      <c r="B87" s="5" t="s">
        <v>143</v>
      </c>
      <c r="C87" s="6"/>
      <c r="D87" s="6"/>
      <c r="E87" s="5">
        <v>9.904496024E9</v>
      </c>
      <c r="F87" s="5" t="s">
        <v>12</v>
      </c>
      <c r="G87" s="5" t="s">
        <v>72</v>
      </c>
      <c r="H87" s="5" t="s">
        <v>14</v>
      </c>
      <c r="I87" s="5" t="s">
        <v>90</v>
      </c>
      <c r="J87" s="6"/>
      <c r="K87" s="6"/>
    </row>
    <row r="88">
      <c r="A88" s="20">
        <v>45516.0</v>
      </c>
      <c r="B88" s="5" t="s">
        <v>144</v>
      </c>
      <c r="C88" s="6"/>
      <c r="D88" s="6"/>
      <c r="E88" s="5">
        <v>7.623944226E9</v>
      </c>
      <c r="F88" s="5" t="s">
        <v>12</v>
      </c>
      <c r="G88" s="5" t="s">
        <v>21</v>
      </c>
      <c r="H88" s="5" t="s">
        <v>14</v>
      </c>
      <c r="I88" s="5" t="s">
        <v>145</v>
      </c>
      <c r="J88" s="6"/>
      <c r="K88" s="6"/>
    </row>
    <row r="89">
      <c r="A89" s="20">
        <v>45516.0</v>
      </c>
      <c r="B89" s="5" t="s">
        <v>146</v>
      </c>
      <c r="C89" s="6"/>
      <c r="D89" s="6"/>
      <c r="E89" s="6"/>
      <c r="F89" s="5" t="s">
        <v>12</v>
      </c>
      <c r="G89" s="5" t="s">
        <v>21</v>
      </c>
      <c r="H89" s="5" t="s">
        <v>14</v>
      </c>
      <c r="I89" s="5" t="s">
        <v>58</v>
      </c>
      <c r="J89" s="6"/>
      <c r="K89" s="6"/>
    </row>
    <row r="90">
      <c r="A90" s="20">
        <v>45517.0</v>
      </c>
      <c r="B90" s="5" t="s">
        <v>147</v>
      </c>
      <c r="C90" s="6"/>
      <c r="D90" s="6"/>
      <c r="E90" s="5">
        <v>9.586088666E9</v>
      </c>
      <c r="F90" s="5" t="s">
        <v>12</v>
      </c>
      <c r="G90" s="5" t="s">
        <v>148</v>
      </c>
      <c r="H90" s="5" t="s">
        <v>14</v>
      </c>
      <c r="I90" s="5" t="s">
        <v>15</v>
      </c>
      <c r="J90" s="6"/>
      <c r="K90" s="6"/>
    </row>
    <row r="91">
      <c r="A91" s="20">
        <v>45517.0</v>
      </c>
      <c r="B91" s="5" t="s">
        <v>149</v>
      </c>
      <c r="C91" s="6"/>
      <c r="D91" s="6"/>
      <c r="E91" s="5">
        <v>7.567679037E9</v>
      </c>
      <c r="F91" s="5" t="s">
        <v>12</v>
      </c>
      <c r="G91" s="5" t="s">
        <v>150</v>
      </c>
      <c r="H91" s="5" t="s">
        <v>14</v>
      </c>
      <c r="I91" s="5" t="s">
        <v>15</v>
      </c>
      <c r="J91" s="6"/>
      <c r="K91" s="6"/>
    </row>
    <row r="92">
      <c r="A92" s="20">
        <v>45517.0</v>
      </c>
      <c r="B92" s="5" t="s">
        <v>151</v>
      </c>
      <c r="C92" s="6"/>
      <c r="D92" s="6"/>
      <c r="E92" s="5">
        <v>9.10444549E9</v>
      </c>
      <c r="F92" s="5" t="s">
        <v>12</v>
      </c>
      <c r="G92" s="5" t="s">
        <v>152</v>
      </c>
      <c r="H92" s="5" t="s">
        <v>14</v>
      </c>
      <c r="I92" s="5" t="s">
        <v>15</v>
      </c>
      <c r="J92" s="6"/>
      <c r="K92" s="6"/>
    </row>
    <row r="93">
      <c r="A93" s="20">
        <v>45517.0</v>
      </c>
      <c r="B93" s="5" t="s">
        <v>153</v>
      </c>
      <c r="C93" s="6"/>
      <c r="D93" s="6"/>
      <c r="E93" s="5">
        <v>8.86693537E9</v>
      </c>
      <c r="F93" s="5" t="s">
        <v>12</v>
      </c>
      <c r="G93" s="5" t="s">
        <v>154</v>
      </c>
      <c r="H93" s="5" t="s">
        <v>14</v>
      </c>
      <c r="I93" s="5" t="s">
        <v>58</v>
      </c>
      <c r="J93" s="6"/>
      <c r="K93" s="6"/>
    </row>
    <row r="94">
      <c r="A94" s="20">
        <v>45517.0</v>
      </c>
      <c r="B94" s="5" t="s">
        <v>155</v>
      </c>
      <c r="C94" s="6"/>
      <c r="D94" s="6"/>
      <c r="E94" s="5">
        <v>9.7141093E9</v>
      </c>
      <c r="F94" s="5" t="s">
        <v>12</v>
      </c>
      <c r="G94" s="5" t="s">
        <v>21</v>
      </c>
      <c r="H94" s="5" t="s">
        <v>14</v>
      </c>
      <c r="I94" s="5" t="s">
        <v>15</v>
      </c>
      <c r="J94" s="6"/>
      <c r="K94" s="6"/>
    </row>
    <row r="95">
      <c r="A95" s="20">
        <v>45517.0</v>
      </c>
      <c r="B95" s="5" t="s">
        <v>156</v>
      </c>
      <c r="C95" s="6"/>
      <c r="D95" s="6"/>
      <c r="E95" s="5">
        <v>9.106606309E9</v>
      </c>
      <c r="F95" s="5" t="s">
        <v>12</v>
      </c>
      <c r="G95" s="5" t="s">
        <v>72</v>
      </c>
      <c r="H95" s="5" t="s">
        <v>14</v>
      </c>
      <c r="I95" s="5" t="s">
        <v>15</v>
      </c>
      <c r="J95" s="6"/>
      <c r="K95" s="6"/>
    </row>
    <row r="96">
      <c r="A96" s="20">
        <v>45517.0</v>
      </c>
      <c r="B96" s="5" t="s">
        <v>157</v>
      </c>
      <c r="C96" s="6"/>
      <c r="D96" s="6"/>
      <c r="E96" s="5">
        <v>8.485971008E9</v>
      </c>
      <c r="F96" s="5" t="s">
        <v>12</v>
      </c>
      <c r="G96" s="5" t="s">
        <v>72</v>
      </c>
      <c r="H96" s="5" t="s">
        <v>14</v>
      </c>
      <c r="I96" s="5" t="s">
        <v>58</v>
      </c>
      <c r="J96" s="6"/>
      <c r="K96" s="6"/>
    </row>
    <row r="97">
      <c r="A97" s="20">
        <v>45517.0</v>
      </c>
      <c r="B97" s="5" t="s">
        <v>158</v>
      </c>
      <c r="C97" s="6"/>
      <c r="D97" s="6"/>
      <c r="E97" s="5">
        <v>9.925225222E9</v>
      </c>
      <c r="F97" s="5" t="s">
        <v>12</v>
      </c>
      <c r="G97" s="5" t="s">
        <v>72</v>
      </c>
      <c r="H97" s="5" t="s">
        <v>14</v>
      </c>
      <c r="I97" s="5" t="s">
        <v>15</v>
      </c>
      <c r="J97" s="6"/>
      <c r="K97" s="6"/>
    </row>
    <row r="98">
      <c r="A98" s="20">
        <v>45517.0</v>
      </c>
      <c r="B98" s="3" t="s">
        <v>159</v>
      </c>
      <c r="C98" s="18"/>
      <c r="D98" s="18"/>
      <c r="E98" s="3">
        <v>7.984840603E9</v>
      </c>
      <c r="F98" s="3" t="s">
        <v>12</v>
      </c>
      <c r="G98" s="3" t="s">
        <v>160</v>
      </c>
      <c r="H98" s="3" t="s">
        <v>14</v>
      </c>
      <c r="I98" s="3" t="s">
        <v>26</v>
      </c>
      <c r="J98" s="18"/>
      <c r="K98" s="18"/>
    </row>
    <row r="99">
      <c r="A99" s="20">
        <v>45517.0</v>
      </c>
      <c r="B99" s="3" t="s">
        <v>161</v>
      </c>
      <c r="C99" s="3" t="s">
        <v>162</v>
      </c>
      <c r="D99" s="18"/>
      <c r="E99" s="3">
        <v>9.31382086E9</v>
      </c>
      <c r="F99" s="3" t="s">
        <v>12</v>
      </c>
      <c r="G99" s="3" t="s">
        <v>163</v>
      </c>
      <c r="H99" s="3" t="s">
        <v>14</v>
      </c>
      <c r="I99" s="3" t="s">
        <v>164</v>
      </c>
      <c r="J99" s="18"/>
      <c r="K99" s="18"/>
    </row>
    <row r="100">
      <c r="A100" s="20">
        <v>45517.0</v>
      </c>
      <c r="B100" s="5" t="s">
        <v>165</v>
      </c>
      <c r="C100" s="6"/>
      <c r="D100" s="6"/>
      <c r="E100" s="5">
        <v>9.909734971E9</v>
      </c>
      <c r="F100" s="5" t="s">
        <v>12</v>
      </c>
      <c r="G100" s="5" t="s">
        <v>21</v>
      </c>
      <c r="H100" s="5" t="s">
        <v>14</v>
      </c>
      <c r="I100" s="5" t="s">
        <v>90</v>
      </c>
      <c r="J100" s="6"/>
      <c r="K100" s="6"/>
    </row>
    <row r="101">
      <c r="A101" s="20">
        <v>45517.0</v>
      </c>
      <c r="B101" s="5" t="s">
        <v>166</v>
      </c>
      <c r="C101" s="6"/>
      <c r="D101" s="6"/>
      <c r="E101" s="5">
        <v>9.586813339E9</v>
      </c>
      <c r="F101" s="5" t="s">
        <v>12</v>
      </c>
      <c r="G101" s="5" t="s">
        <v>167</v>
      </c>
      <c r="H101" s="5" t="s">
        <v>14</v>
      </c>
      <c r="I101" s="5" t="s">
        <v>26</v>
      </c>
      <c r="J101" s="6"/>
      <c r="K101" s="6"/>
    </row>
    <row r="102">
      <c r="A102" s="20">
        <v>45517.0</v>
      </c>
      <c r="B102" s="5" t="s">
        <v>168</v>
      </c>
      <c r="C102" s="6"/>
      <c r="D102" s="6"/>
      <c r="E102" s="5">
        <v>9.054667677E9</v>
      </c>
      <c r="F102" s="5" t="s">
        <v>12</v>
      </c>
      <c r="G102" s="5" t="s">
        <v>72</v>
      </c>
      <c r="H102" s="5" t="s">
        <v>14</v>
      </c>
      <c r="I102" s="5" t="s">
        <v>15</v>
      </c>
      <c r="J102" s="6"/>
      <c r="K102" s="6"/>
    </row>
    <row r="103">
      <c r="A103" s="21">
        <v>45518.0</v>
      </c>
      <c r="B103" s="5" t="s">
        <v>169</v>
      </c>
      <c r="C103" s="6"/>
      <c r="D103" s="6"/>
      <c r="E103" s="5">
        <v>9.316345163E9</v>
      </c>
      <c r="F103" s="5" t="s">
        <v>12</v>
      </c>
      <c r="G103" s="5" t="s">
        <v>170</v>
      </c>
      <c r="H103" s="5" t="s">
        <v>14</v>
      </c>
      <c r="I103" s="5" t="s">
        <v>15</v>
      </c>
      <c r="J103" s="6"/>
      <c r="K103" s="6"/>
    </row>
    <row r="104">
      <c r="A104" s="21">
        <v>45518.0</v>
      </c>
      <c r="B104" s="5" t="s">
        <v>171</v>
      </c>
      <c r="C104" s="6"/>
      <c r="D104" s="6"/>
      <c r="E104" s="5">
        <v>9.913003231E9</v>
      </c>
      <c r="F104" s="5" t="s">
        <v>12</v>
      </c>
      <c r="G104" s="5" t="s">
        <v>172</v>
      </c>
      <c r="H104" s="5" t="s">
        <v>14</v>
      </c>
      <c r="I104" s="5" t="s">
        <v>15</v>
      </c>
      <c r="J104" s="6"/>
      <c r="K104" s="6"/>
    </row>
    <row r="105">
      <c r="A105" s="21">
        <v>45518.0</v>
      </c>
      <c r="B105" s="5" t="s">
        <v>173</v>
      </c>
      <c r="C105" s="6"/>
      <c r="D105" s="6"/>
      <c r="E105" s="5">
        <v>9.63818762E9</v>
      </c>
      <c r="F105" s="5" t="s">
        <v>12</v>
      </c>
      <c r="G105" s="5" t="s">
        <v>174</v>
      </c>
      <c r="H105" s="5" t="s">
        <v>14</v>
      </c>
      <c r="I105" s="5" t="s">
        <v>15</v>
      </c>
      <c r="J105" s="6"/>
      <c r="K105" s="6"/>
    </row>
    <row r="106">
      <c r="A106" s="21">
        <v>45518.0</v>
      </c>
      <c r="B106" s="5" t="s">
        <v>175</v>
      </c>
      <c r="C106" s="6"/>
      <c r="D106" s="6"/>
      <c r="E106" s="5">
        <v>9.87902043E9</v>
      </c>
      <c r="F106" s="5" t="s">
        <v>12</v>
      </c>
      <c r="G106" s="5" t="s">
        <v>174</v>
      </c>
      <c r="H106" s="5" t="s">
        <v>14</v>
      </c>
      <c r="I106" s="5" t="s">
        <v>15</v>
      </c>
      <c r="J106" s="6"/>
      <c r="K106" s="6"/>
    </row>
    <row r="107">
      <c r="A107" s="21">
        <v>45518.0</v>
      </c>
      <c r="B107" s="5" t="s">
        <v>176</v>
      </c>
      <c r="C107" s="6"/>
      <c r="D107" s="6"/>
      <c r="E107" s="5">
        <v>9.558740418E9</v>
      </c>
      <c r="F107" s="5" t="s">
        <v>12</v>
      </c>
      <c r="G107" s="5" t="s">
        <v>177</v>
      </c>
      <c r="H107" s="5" t="s">
        <v>14</v>
      </c>
      <c r="I107" s="5" t="s">
        <v>15</v>
      </c>
      <c r="J107" s="6"/>
      <c r="K107" s="6"/>
    </row>
    <row r="108">
      <c r="A108" s="21">
        <v>45518.0</v>
      </c>
      <c r="B108" s="5" t="s">
        <v>178</v>
      </c>
      <c r="C108" s="6"/>
      <c r="D108" s="6"/>
      <c r="E108" s="5">
        <v>9.925019378E9</v>
      </c>
      <c r="F108" s="5" t="s">
        <v>12</v>
      </c>
      <c r="G108" s="5" t="s">
        <v>72</v>
      </c>
      <c r="H108" s="5" t="s">
        <v>14</v>
      </c>
      <c r="I108" s="5" t="s">
        <v>15</v>
      </c>
      <c r="J108" s="6"/>
      <c r="K108" s="6"/>
    </row>
    <row r="109">
      <c r="A109" s="22">
        <v>45518.0</v>
      </c>
      <c r="B109" s="3" t="s">
        <v>179</v>
      </c>
      <c r="C109" s="18"/>
      <c r="D109" s="18"/>
      <c r="E109" s="3">
        <v>8.160314379E9</v>
      </c>
      <c r="F109" s="3" t="s">
        <v>12</v>
      </c>
      <c r="G109" s="3" t="s">
        <v>111</v>
      </c>
      <c r="H109" s="5" t="s">
        <v>14</v>
      </c>
      <c r="I109" s="3" t="s">
        <v>15</v>
      </c>
      <c r="J109" s="18"/>
      <c r="K109" s="18"/>
    </row>
    <row r="110">
      <c r="A110" s="21">
        <v>45518.0</v>
      </c>
      <c r="B110" s="5" t="s">
        <v>180</v>
      </c>
      <c r="C110" s="6"/>
      <c r="D110" s="6"/>
      <c r="E110" s="5">
        <v>9.72750236E9</v>
      </c>
      <c r="F110" s="5" t="s">
        <v>12</v>
      </c>
      <c r="G110" s="5" t="s">
        <v>181</v>
      </c>
      <c r="H110" s="5" t="s">
        <v>14</v>
      </c>
      <c r="I110" s="5" t="s">
        <v>15</v>
      </c>
      <c r="J110" s="6"/>
      <c r="K110" s="6"/>
    </row>
    <row r="111">
      <c r="A111" s="21">
        <v>45518.0</v>
      </c>
      <c r="B111" s="5" t="s">
        <v>182</v>
      </c>
      <c r="C111" s="6"/>
      <c r="D111" s="6"/>
      <c r="E111" s="5">
        <v>7.046416777E9</v>
      </c>
      <c r="F111" s="5" t="s">
        <v>12</v>
      </c>
      <c r="G111" s="5" t="s">
        <v>36</v>
      </c>
      <c r="H111" s="5" t="s">
        <v>14</v>
      </c>
      <c r="I111" s="5" t="s">
        <v>15</v>
      </c>
      <c r="J111" s="6"/>
      <c r="K111" s="6"/>
    </row>
    <row r="112">
      <c r="A112" s="22">
        <v>45518.0</v>
      </c>
      <c r="B112" s="3" t="s">
        <v>183</v>
      </c>
      <c r="C112" s="18"/>
      <c r="D112" s="18"/>
      <c r="E112" s="3">
        <v>8.511002227E9</v>
      </c>
      <c r="F112" s="3" t="s">
        <v>12</v>
      </c>
      <c r="G112" s="3" t="s">
        <v>184</v>
      </c>
      <c r="H112" s="5" t="s">
        <v>14</v>
      </c>
      <c r="I112" s="3" t="s">
        <v>15</v>
      </c>
      <c r="J112" s="18"/>
      <c r="K112" s="18"/>
    </row>
    <row r="113">
      <c r="A113" s="21">
        <v>45518.0</v>
      </c>
      <c r="B113" s="5" t="s">
        <v>185</v>
      </c>
      <c r="C113" s="6"/>
      <c r="D113" s="6"/>
      <c r="E113" s="5">
        <v>9.023621044E9</v>
      </c>
      <c r="F113" s="5" t="s">
        <v>12</v>
      </c>
      <c r="G113" s="5" t="s">
        <v>186</v>
      </c>
      <c r="H113" s="5" t="s">
        <v>14</v>
      </c>
      <c r="I113" s="5" t="s">
        <v>15</v>
      </c>
      <c r="J113" s="6"/>
      <c r="K113" s="6"/>
    </row>
    <row r="114">
      <c r="A114" s="21">
        <v>45518.0</v>
      </c>
      <c r="B114" s="5" t="s">
        <v>187</v>
      </c>
      <c r="C114" s="6"/>
      <c r="D114" s="6"/>
      <c r="E114" s="5">
        <v>7.202968111E9</v>
      </c>
      <c r="F114" s="5" t="s">
        <v>12</v>
      </c>
      <c r="G114" s="5" t="s">
        <v>188</v>
      </c>
      <c r="H114" s="5" t="s">
        <v>14</v>
      </c>
      <c r="I114" s="5" t="s">
        <v>58</v>
      </c>
      <c r="J114" s="6"/>
      <c r="K114" s="6"/>
    </row>
    <row r="115">
      <c r="A115" s="23">
        <v>45518.0</v>
      </c>
      <c r="B115" s="11" t="s">
        <v>189</v>
      </c>
      <c r="C115" s="12"/>
      <c r="D115" s="12"/>
      <c r="E115" s="11">
        <v>9.227370001E9</v>
      </c>
      <c r="F115" s="11" t="s">
        <v>12</v>
      </c>
      <c r="G115" s="11" t="s">
        <v>190</v>
      </c>
      <c r="H115" s="11" t="s">
        <v>14</v>
      </c>
      <c r="I115" s="11" t="s">
        <v>191</v>
      </c>
      <c r="J115" s="24" t="s">
        <v>192</v>
      </c>
      <c r="K115" s="12"/>
    </row>
    <row r="116">
      <c r="A116" s="25">
        <v>45518.0</v>
      </c>
      <c r="B116" s="26" t="s">
        <v>193</v>
      </c>
      <c r="C116" s="27"/>
      <c r="D116" s="27"/>
      <c r="E116" s="26">
        <v>9.313639297E9</v>
      </c>
      <c r="F116" s="26" t="s">
        <v>12</v>
      </c>
      <c r="G116" s="26" t="s">
        <v>194</v>
      </c>
      <c r="H116" s="26" t="s">
        <v>14</v>
      </c>
      <c r="I116" s="26" t="s">
        <v>15</v>
      </c>
      <c r="J116" s="27"/>
      <c r="K116" s="27"/>
    </row>
    <row r="117">
      <c r="A117" s="21">
        <v>45518.0</v>
      </c>
      <c r="B117" s="5" t="s">
        <v>195</v>
      </c>
      <c r="C117" s="6"/>
      <c r="D117" s="6"/>
      <c r="E117" s="5">
        <v>9.099997552E9</v>
      </c>
      <c r="F117" s="5" t="s">
        <v>12</v>
      </c>
      <c r="G117" s="5" t="s">
        <v>181</v>
      </c>
      <c r="H117" s="5" t="s">
        <v>14</v>
      </c>
      <c r="I117" s="5" t="s">
        <v>15</v>
      </c>
      <c r="J117" s="6"/>
      <c r="K117" s="6"/>
    </row>
    <row r="118">
      <c r="A118" s="4">
        <v>45520.0</v>
      </c>
      <c r="B118" s="5" t="s">
        <v>196</v>
      </c>
      <c r="C118" s="6"/>
      <c r="D118" s="6"/>
      <c r="E118" s="5">
        <v>9.825106789E9</v>
      </c>
      <c r="F118" s="5" t="s">
        <v>197</v>
      </c>
      <c r="G118" s="5" t="s">
        <v>197</v>
      </c>
      <c r="H118" s="5" t="s">
        <v>14</v>
      </c>
      <c r="I118" s="5" t="s">
        <v>90</v>
      </c>
      <c r="J118" s="6"/>
      <c r="K118" s="6"/>
    </row>
    <row r="119">
      <c r="A119" s="4">
        <v>45520.0</v>
      </c>
      <c r="B119" s="5" t="s">
        <v>198</v>
      </c>
      <c r="C119" s="6"/>
      <c r="D119" s="6"/>
      <c r="E119" s="5">
        <v>8.905868486E9</v>
      </c>
      <c r="F119" s="5" t="s">
        <v>197</v>
      </c>
      <c r="G119" s="5" t="s">
        <v>181</v>
      </c>
      <c r="H119" s="5" t="s">
        <v>14</v>
      </c>
      <c r="I119" s="5" t="s">
        <v>15</v>
      </c>
      <c r="J119" s="6"/>
      <c r="K119" s="6"/>
    </row>
    <row r="120">
      <c r="A120" s="4">
        <v>45520.0</v>
      </c>
      <c r="B120" s="5" t="s">
        <v>199</v>
      </c>
      <c r="C120" s="6"/>
      <c r="D120" s="6"/>
      <c r="E120" s="5">
        <v>9.727824E9</v>
      </c>
      <c r="F120" s="5" t="s">
        <v>197</v>
      </c>
      <c r="G120" s="5" t="s">
        <v>200</v>
      </c>
      <c r="H120" s="5" t="s">
        <v>14</v>
      </c>
      <c r="I120" s="5" t="s">
        <v>90</v>
      </c>
      <c r="J120" s="6"/>
      <c r="K120" s="6"/>
    </row>
    <row r="121">
      <c r="A121" s="8">
        <v>45520.0</v>
      </c>
      <c r="B121" s="26" t="s">
        <v>201</v>
      </c>
      <c r="C121" s="27"/>
      <c r="D121" s="27"/>
      <c r="E121" s="26">
        <v>9.376208875E9</v>
      </c>
      <c r="F121" s="26" t="s">
        <v>197</v>
      </c>
      <c r="G121" s="26" t="s">
        <v>111</v>
      </c>
      <c r="H121" s="26" t="s">
        <v>14</v>
      </c>
      <c r="I121" s="26" t="s">
        <v>55</v>
      </c>
      <c r="J121" s="27"/>
      <c r="K121" s="27"/>
    </row>
    <row r="122">
      <c r="A122" s="4">
        <v>45520.0</v>
      </c>
      <c r="B122" s="5" t="s">
        <v>202</v>
      </c>
      <c r="C122" s="6"/>
      <c r="D122" s="6"/>
      <c r="E122" s="5">
        <v>9.081099968E9</v>
      </c>
      <c r="F122" s="5" t="s">
        <v>197</v>
      </c>
      <c r="G122" s="5" t="s">
        <v>203</v>
      </c>
      <c r="H122" s="5" t="s">
        <v>14</v>
      </c>
      <c r="I122" s="5" t="s">
        <v>26</v>
      </c>
      <c r="J122" s="6"/>
      <c r="K122" s="6"/>
    </row>
    <row r="123">
      <c r="A123" s="4">
        <v>45520.0</v>
      </c>
      <c r="B123" s="5" t="s">
        <v>204</v>
      </c>
      <c r="C123" s="6"/>
      <c r="D123" s="6"/>
      <c r="E123" s="5">
        <v>7.383838071E9</v>
      </c>
      <c r="F123" s="5" t="s">
        <v>197</v>
      </c>
      <c r="G123" s="5" t="s">
        <v>181</v>
      </c>
      <c r="H123" s="5" t="s">
        <v>14</v>
      </c>
      <c r="I123" s="5" t="s">
        <v>15</v>
      </c>
      <c r="J123" s="6"/>
      <c r="K123" s="6"/>
    </row>
    <row r="124">
      <c r="A124" s="10">
        <v>45520.0</v>
      </c>
      <c r="B124" s="11" t="s">
        <v>205</v>
      </c>
      <c r="C124" s="12"/>
      <c r="D124" s="12"/>
      <c r="E124" s="11">
        <v>9.033110174E9</v>
      </c>
      <c r="F124" s="11" t="s">
        <v>197</v>
      </c>
      <c r="G124" s="11" t="s">
        <v>177</v>
      </c>
      <c r="H124" s="11" t="s">
        <v>14</v>
      </c>
      <c r="I124" s="11" t="s">
        <v>206</v>
      </c>
      <c r="J124" s="28" t="s">
        <v>207</v>
      </c>
      <c r="K124" s="12"/>
    </row>
    <row r="125">
      <c r="A125" s="4">
        <v>45520.0</v>
      </c>
      <c r="B125" s="5" t="s">
        <v>208</v>
      </c>
      <c r="C125" s="6"/>
      <c r="D125" s="6"/>
      <c r="E125" s="5">
        <v>9.979541354E9</v>
      </c>
      <c r="F125" s="5" t="s">
        <v>197</v>
      </c>
      <c r="G125" s="5" t="s">
        <v>181</v>
      </c>
      <c r="H125" s="5" t="s">
        <v>14</v>
      </c>
      <c r="I125" s="5" t="s">
        <v>15</v>
      </c>
      <c r="J125" s="6"/>
      <c r="K125" s="6"/>
    </row>
    <row r="126">
      <c r="A126" s="9">
        <v>45520.0</v>
      </c>
      <c r="B126" s="3" t="s">
        <v>209</v>
      </c>
      <c r="C126" s="18"/>
      <c r="D126" s="18"/>
      <c r="E126" s="3">
        <v>9.106983922E9</v>
      </c>
      <c r="F126" s="3" t="s">
        <v>197</v>
      </c>
      <c r="G126" s="3" t="s">
        <v>210</v>
      </c>
      <c r="H126" s="3" t="s">
        <v>14</v>
      </c>
      <c r="I126" s="3" t="s">
        <v>211</v>
      </c>
      <c r="J126" s="18"/>
      <c r="K126" s="18"/>
    </row>
    <row r="127">
      <c r="A127" s="4">
        <v>45520.0</v>
      </c>
      <c r="B127" s="5" t="s">
        <v>212</v>
      </c>
      <c r="C127" s="6"/>
      <c r="D127" s="6"/>
      <c r="E127" s="5">
        <v>9.909654767E9</v>
      </c>
      <c r="F127" s="5" t="s">
        <v>197</v>
      </c>
      <c r="G127" s="5" t="s">
        <v>36</v>
      </c>
      <c r="H127" s="5" t="s">
        <v>14</v>
      </c>
      <c r="I127" s="5" t="s">
        <v>15</v>
      </c>
      <c r="J127" s="6"/>
      <c r="K127" s="6"/>
    </row>
    <row r="128">
      <c r="A128" s="4">
        <v>45520.0</v>
      </c>
      <c r="B128" s="5" t="s">
        <v>213</v>
      </c>
      <c r="C128" s="6"/>
      <c r="D128" s="6"/>
      <c r="E128" s="5">
        <v>9.898079167E9</v>
      </c>
      <c r="F128" s="5" t="s">
        <v>197</v>
      </c>
      <c r="G128" s="5" t="s">
        <v>214</v>
      </c>
      <c r="H128" s="5" t="s">
        <v>14</v>
      </c>
      <c r="I128" s="5" t="s">
        <v>15</v>
      </c>
      <c r="J128" s="6"/>
      <c r="K128" s="6"/>
    </row>
    <row r="129">
      <c r="A129" s="4">
        <v>45520.0</v>
      </c>
      <c r="B129" s="5" t="s">
        <v>215</v>
      </c>
      <c r="C129" s="6"/>
      <c r="D129" s="6"/>
      <c r="E129" s="5">
        <v>9.408560336E9</v>
      </c>
      <c r="F129" s="5" t="s">
        <v>197</v>
      </c>
      <c r="G129" s="5" t="s">
        <v>36</v>
      </c>
      <c r="H129" s="5" t="s">
        <v>14</v>
      </c>
      <c r="I129" s="5" t="s">
        <v>15</v>
      </c>
      <c r="J129" s="6"/>
      <c r="K129" s="6"/>
    </row>
    <row r="130">
      <c r="A130" s="4">
        <v>45520.0</v>
      </c>
      <c r="B130" s="5" t="s">
        <v>216</v>
      </c>
      <c r="C130" s="6"/>
      <c r="D130" s="6"/>
      <c r="E130" s="5">
        <v>9.825154777E9</v>
      </c>
      <c r="F130" s="5" t="s">
        <v>197</v>
      </c>
      <c r="G130" s="5" t="s">
        <v>36</v>
      </c>
      <c r="H130" s="5" t="s">
        <v>14</v>
      </c>
      <c r="I130" s="5" t="s">
        <v>15</v>
      </c>
      <c r="J130" s="6"/>
      <c r="K130" s="6"/>
    </row>
    <row r="131">
      <c r="A131" s="4">
        <v>45520.0</v>
      </c>
      <c r="B131" s="5" t="s">
        <v>217</v>
      </c>
      <c r="C131" s="6"/>
      <c r="D131" s="6"/>
      <c r="E131" s="6"/>
      <c r="F131" s="5" t="s">
        <v>197</v>
      </c>
      <c r="G131" s="5" t="s">
        <v>36</v>
      </c>
      <c r="H131" s="5" t="s">
        <v>14</v>
      </c>
      <c r="I131" s="5" t="s">
        <v>58</v>
      </c>
      <c r="J131" s="6"/>
      <c r="K131" s="6"/>
    </row>
    <row r="132">
      <c r="A132" s="4">
        <v>45520.0</v>
      </c>
      <c r="B132" s="5" t="s">
        <v>218</v>
      </c>
      <c r="C132" s="6"/>
      <c r="D132" s="6"/>
      <c r="E132" s="5">
        <v>8.141333695E9</v>
      </c>
      <c r="F132" s="5" t="s">
        <v>197</v>
      </c>
      <c r="G132" s="5" t="s">
        <v>36</v>
      </c>
      <c r="H132" s="5" t="s">
        <v>14</v>
      </c>
      <c r="I132" s="5" t="s">
        <v>15</v>
      </c>
      <c r="J132" s="6"/>
      <c r="K132" s="6"/>
    </row>
    <row r="133">
      <c r="A133" s="4">
        <v>45520.0</v>
      </c>
      <c r="B133" s="5" t="s">
        <v>219</v>
      </c>
      <c r="C133" s="6"/>
      <c r="D133" s="6"/>
      <c r="E133" s="5">
        <v>9.638770806E9</v>
      </c>
      <c r="F133" s="5" t="s">
        <v>197</v>
      </c>
      <c r="G133" s="5" t="s">
        <v>220</v>
      </c>
      <c r="H133" s="5" t="s">
        <v>14</v>
      </c>
      <c r="I133" s="5" t="s">
        <v>15</v>
      </c>
      <c r="J133" s="6"/>
      <c r="K133" s="6"/>
    </row>
    <row r="134">
      <c r="A134" s="4">
        <v>45521.0</v>
      </c>
      <c r="B134" s="5" t="s">
        <v>221</v>
      </c>
      <c r="C134" s="6"/>
      <c r="D134" s="6"/>
      <c r="E134" s="5">
        <v>9.376551059E9</v>
      </c>
      <c r="F134" s="5" t="s">
        <v>222</v>
      </c>
      <c r="G134" s="5" t="s">
        <v>223</v>
      </c>
      <c r="H134" s="6"/>
      <c r="I134" s="5" t="s">
        <v>15</v>
      </c>
      <c r="J134" s="6"/>
      <c r="K134" s="6"/>
    </row>
    <row r="135">
      <c r="A135" s="4">
        <v>45521.0</v>
      </c>
      <c r="B135" s="5" t="s">
        <v>224</v>
      </c>
      <c r="C135" s="6"/>
      <c r="D135" s="6"/>
      <c r="E135" s="5">
        <v>9.510931471E9</v>
      </c>
      <c r="F135" s="5" t="s">
        <v>222</v>
      </c>
      <c r="G135" s="5" t="s">
        <v>225</v>
      </c>
      <c r="H135" s="6"/>
      <c r="I135" s="5" t="s">
        <v>15</v>
      </c>
      <c r="J135" s="6"/>
      <c r="K135" s="6"/>
    </row>
    <row r="136">
      <c r="A136" s="4">
        <v>45521.0</v>
      </c>
      <c r="B136" s="5" t="s">
        <v>226</v>
      </c>
      <c r="C136" s="6"/>
      <c r="D136" s="6"/>
      <c r="E136" s="5">
        <v>9.898912737E9</v>
      </c>
      <c r="F136" s="5" t="s">
        <v>222</v>
      </c>
      <c r="G136" s="5" t="s">
        <v>227</v>
      </c>
      <c r="H136" s="6"/>
      <c r="I136" s="5" t="s">
        <v>15</v>
      </c>
      <c r="J136" s="6"/>
      <c r="K136" s="6"/>
    </row>
    <row r="137">
      <c r="A137" s="9">
        <v>45521.0</v>
      </c>
      <c r="B137" s="3" t="s">
        <v>228</v>
      </c>
      <c r="C137" s="18"/>
      <c r="D137" s="18"/>
      <c r="E137" s="3">
        <v>8.758049265E9</v>
      </c>
      <c r="F137" s="3" t="s">
        <v>222</v>
      </c>
      <c r="G137" s="3" t="s">
        <v>229</v>
      </c>
      <c r="H137" s="18"/>
      <c r="I137" s="3" t="s">
        <v>15</v>
      </c>
      <c r="J137" s="18"/>
      <c r="K137" s="18"/>
    </row>
    <row r="138">
      <c r="A138" s="4">
        <v>45521.0</v>
      </c>
      <c r="B138" s="5" t="s">
        <v>230</v>
      </c>
      <c r="C138" s="6"/>
      <c r="D138" s="6"/>
      <c r="E138" s="5">
        <v>9.3767779E9</v>
      </c>
      <c r="F138" s="5" t="s">
        <v>222</v>
      </c>
      <c r="G138" s="5" t="s">
        <v>231</v>
      </c>
      <c r="H138" s="5" t="s">
        <v>220</v>
      </c>
      <c r="I138" s="5" t="s">
        <v>15</v>
      </c>
      <c r="J138" s="6"/>
      <c r="K138" s="6"/>
    </row>
    <row r="139">
      <c r="A139" s="4">
        <v>45521.0</v>
      </c>
      <c r="B139" s="5" t="s">
        <v>232</v>
      </c>
      <c r="C139" s="6"/>
      <c r="D139" s="6"/>
      <c r="E139" s="5">
        <v>7.57502861E9</v>
      </c>
      <c r="F139" s="5" t="s">
        <v>222</v>
      </c>
      <c r="G139" s="5" t="s">
        <v>36</v>
      </c>
      <c r="H139" s="6"/>
      <c r="I139" s="5" t="s">
        <v>15</v>
      </c>
      <c r="J139" s="6"/>
      <c r="K139" s="6"/>
    </row>
    <row r="140">
      <c r="A140" s="9">
        <v>45521.0</v>
      </c>
      <c r="B140" s="3" t="s">
        <v>233</v>
      </c>
      <c r="C140" s="18"/>
      <c r="D140" s="18"/>
      <c r="E140" s="3">
        <v>8.488946789E9</v>
      </c>
      <c r="F140" s="3" t="s">
        <v>222</v>
      </c>
      <c r="G140" s="3" t="s">
        <v>234</v>
      </c>
      <c r="H140" s="3" t="s">
        <v>235</v>
      </c>
      <c r="I140" s="18"/>
      <c r="J140" s="18"/>
      <c r="K140" s="18"/>
    </row>
    <row r="141">
      <c r="A141" s="4">
        <v>45521.0</v>
      </c>
      <c r="B141" s="5" t="s">
        <v>236</v>
      </c>
      <c r="C141" s="6"/>
      <c r="D141" s="6"/>
      <c r="E141" s="5">
        <v>7.010547474E9</v>
      </c>
      <c r="F141" s="5" t="s">
        <v>222</v>
      </c>
      <c r="G141" s="5" t="s">
        <v>237</v>
      </c>
      <c r="H141" s="6"/>
      <c r="I141" s="5" t="s">
        <v>15</v>
      </c>
      <c r="J141" s="6"/>
      <c r="K141" s="6"/>
    </row>
    <row r="142">
      <c r="A142" s="4">
        <v>45521.0</v>
      </c>
      <c r="B142" s="5" t="s">
        <v>238</v>
      </c>
      <c r="C142" s="6"/>
      <c r="D142" s="6"/>
      <c r="E142" s="5">
        <v>7.014833244E9</v>
      </c>
      <c r="F142" s="5" t="s">
        <v>222</v>
      </c>
      <c r="G142" s="5" t="s">
        <v>36</v>
      </c>
      <c r="H142" s="6"/>
      <c r="I142" s="5" t="s">
        <v>15</v>
      </c>
      <c r="J142" s="6"/>
      <c r="K142" s="6"/>
    </row>
    <row r="143">
      <c r="A143" s="4">
        <v>45521.0</v>
      </c>
      <c r="B143" s="5" t="s">
        <v>239</v>
      </c>
      <c r="C143" s="6"/>
      <c r="D143" s="6"/>
      <c r="E143" s="5">
        <v>6.352766447E9</v>
      </c>
      <c r="F143" s="5" t="s">
        <v>222</v>
      </c>
      <c r="G143" s="5" t="s">
        <v>36</v>
      </c>
      <c r="H143" s="6"/>
      <c r="I143" s="5" t="s">
        <v>15</v>
      </c>
      <c r="J143" s="6"/>
      <c r="K143" s="6"/>
    </row>
    <row r="144">
      <c r="A144" s="4">
        <v>45521.0</v>
      </c>
      <c r="B144" s="5" t="s">
        <v>240</v>
      </c>
      <c r="C144" s="6"/>
      <c r="D144" s="6"/>
      <c r="E144" s="5">
        <v>7.990054944E9</v>
      </c>
      <c r="F144" s="5" t="s">
        <v>222</v>
      </c>
      <c r="G144" s="5" t="s">
        <v>36</v>
      </c>
      <c r="H144" s="6"/>
      <c r="I144" s="5" t="s">
        <v>15</v>
      </c>
      <c r="J144" s="6"/>
      <c r="K144" s="6"/>
    </row>
    <row r="145">
      <c r="A145" s="4">
        <v>45521.0</v>
      </c>
      <c r="B145" s="5" t="s">
        <v>241</v>
      </c>
      <c r="C145" s="6"/>
      <c r="D145" s="6"/>
      <c r="E145" s="5">
        <v>9.825982125E9</v>
      </c>
      <c r="F145" s="5" t="s">
        <v>222</v>
      </c>
      <c r="G145" s="5" t="s">
        <v>237</v>
      </c>
      <c r="H145" s="6"/>
      <c r="I145" s="5" t="s">
        <v>15</v>
      </c>
      <c r="J145" s="6"/>
      <c r="K145" s="6"/>
    </row>
    <row r="146">
      <c r="A146" s="4">
        <v>45521.0</v>
      </c>
      <c r="B146" s="5" t="s">
        <v>242</v>
      </c>
      <c r="C146" s="6"/>
      <c r="D146" s="6"/>
      <c r="E146" s="5">
        <v>7.77803008E9</v>
      </c>
      <c r="F146" s="5" t="s">
        <v>222</v>
      </c>
      <c r="G146" s="5" t="s">
        <v>36</v>
      </c>
      <c r="H146" s="6"/>
      <c r="I146" s="5" t="s">
        <v>15</v>
      </c>
      <c r="J146" s="6"/>
      <c r="K146" s="6"/>
    </row>
    <row r="147">
      <c r="A147" s="4">
        <v>45524.0</v>
      </c>
      <c r="B147" s="5" t="s">
        <v>243</v>
      </c>
      <c r="C147" s="6"/>
      <c r="D147" s="6"/>
      <c r="E147" s="5">
        <v>9.824779599E9</v>
      </c>
      <c r="F147" s="5" t="s">
        <v>12</v>
      </c>
      <c r="G147" s="5" t="s">
        <v>36</v>
      </c>
      <c r="H147" s="6"/>
      <c r="I147" s="5" t="s">
        <v>15</v>
      </c>
      <c r="J147" s="6"/>
      <c r="K147" s="6"/>
    </row>
    <row r="148">
      <c r="A148" s="4">
        <v>45524.0</v>
      </c>
      <c r="B148" s="5" t="s">
        <v>244</v>
      </c>
      <c r="C148" s="6"/>
      <c r="D148" s="6"/>
      <c r="E148" s="5">
        <v>7.016767773E9</v>
      </c>
      <c r="F148" s="5" t="s">
        <v>12</v>
      </c>
      <c r="G148" s="5" t="s">
        <v>135</v>
      </c>
      <c r="H148" s="6"/>
      <c r="I148" s="5" t="s">
        <v>15</v>
      </c>
      <c r="J148" s="6"/>
      <c r="K148" s="6"/>
    </row>
    <row r="149">
      <c r="A149" s="4">
        <v>45524.0</v>
      </c>
      <c r="B149" s="5" t="s">
        <v>245</v>
      </c>
      <c r="C149" s="6"/>
      <c r="D149" s="6"/>
      <c r="E149" s="5">
        <v>9.825156022E9</v>
      </c>
      <c r="F149" s="5" t="s">
        <v>12</v>
      </c>
      <c r="G149" s="5" t="s">
        <v>36</v>
      </c>
      <c r="H149" s="6"/>
      <c r="I149" s="5" t="s">
        <v>15</v>
      </c>
      <c r="J149" s="6"/>
      <c r="K149" s="6"/>
    </row>
    <row r="150">
      <c r="A150" s="4">
        <v>45524.0</v>
      </c>
      <c r="B150" s="5" t="s">
        <v>246</v>
      </c>
      <c r="C150" s="6"/>
      <c r="D150" s="6"/>
      <c r="E150" s="5">
        <v>9.825784173E9</v>
      </c>
      <c r="F150" s="5" t="s">
        <v>12</v>
      </c>
      <c r="G150" s="5" t="s">
        <v>135</v>
      </c>
      <c r="H150" s="6"/>
      <c r="I150" s="5" t="s">
        <v>15</v>
      </c>
      <c r="J150" s="6"/>
      <c r="K150" s="6"/>
    </row>
    <row r="151">
      <c r="A151" s="4">
        <v>45524.0</v>
      </c>
      <c r="B151" s="5" t="s">
        <v>247</v>
      </c>
      <c r="C151" s="6"/>
      <c r="D151" s="6"/>
      <c r="E151" s="5">
        <v>9.898115916E9</v>
      </c>
      <c r="F151" s="5" t="s">
        <v>12</v>
      </c>
      <c r="G151" s="5" t="s">
        <v>36</v>
      </c>
      <c r="H151" s="6"/>
      <c r="I151" s="5" t="s">
        <v>15</v>
      </c>
      <c r="J151" s="6"/>
      <c r="K151" s="6"/>
    </row>
    <row r="152">
      <c r="A152" s="4">
        <v>45524.0</v>
      </c>
      <c r="B152" s="5" t="s">
        <v>248</v>
      </c>
      <c r="C152" s="6"/>
      <c r="D152" s="6"/>
      <c r="E152" s="5">
        <v>9.426189059E9</v>
      </c>
      <c r="F152" s="5" t="s">
        <v>12</v>
      </c>
      <c r="G152" s="5" t="s">
        <v>36</v>
      </c>
      <c r="H152" s="6"/>
      <c r="I152" s="5" t="s">
        <v>15</v>
      </c>
      <c r="J152" s="6"/>
      <c r="K152" s="6"/>
    </row>
    <row r="153">
      <c r="A153" s="4">
        <v>45524.0</v>
      </c>
      <c r="B153" s="5" t="s">
        <v>249</v>
      </c>
      <c r="C153" s="6"/>
      <c r="D153" s="6"/>
      <c r="E153" s="5">
        <v>9.033970607E9</v>
      </c>
      <c r="F153" s="5" t="s">
        <v>12</v>
      </c>
      <c r="G153" s="5" t="s">
        <v>36</v>
      </c>
      <c r="H153" s="6"/>
      <c r="I153" s="5" t="s">
        <v>15</v>
      </c>
      <c r="J153" s="6"/>
      <c r="K153" s="6"/>
    </row>
    <row r="154">
      <c r="A154" s="4">
        <v>45524.0</v>
      </c>
      <c r="B154" s="5" t="s">
        <v>250</v>
      </c>
      <c r="C154" s="6"/>
      <c r="D154" s="6"/>
      <c r="E154" s="5">
        <v>9.9980165E9</v>
      </c>
      <c r="F154" s="5" t="s">
        <v>12</v>
      </c>
      <c r="G154" s="5" t="s">
        <v>36</v>
      </c>
      <c r="H154" s="6"/>
      <c r="I154" s="5" t="s">
        <v>15</v>
      </c>
      <c r="J154" s="6"/>
      <c r="K154" s="6"/>
    </row>
    <row r="155">
      <c r="A155" s="4">
        <v>45524.0</v>
      </c>
      <c r="B155" s="5" t="s">
        <v>251</v>
      </c>
      <c r="C155" s="6"/>
      <c r="D155" s="6"/>
      <c r="E155" s="5">
        <v>7.984119943E9</v>
      </c>
      <c r="F155" s="5" t="s">
        <v>12</v>
      </c>
      <c r="G155" s="5" t="s">
        <v>36</v>
      </c>
      <c r="H155" s="6"/>
      <c r="I155" s="5" t="s">
        <v>15</v>
      </c>
      <c r="J155" s="6"/>
      <c r="K155" s="6"/>
    </row>
    <row r="156">
      <c r="A156" s="4">
        <v>45524.0</v>
      </c>
      <c r="B156" s="5" t="s">
        <v>252</v>
      </c>
      <c r="C156" s="6"/>
      <c r="D156" s="6"/>
      <c r="E156" s="5">
        <v>8.141552919E9</v>
      </c>
      <c r="F156" s="5" t="s">
        <v>12</v>
      </c>
      <c r="G156" s="5" t="s">
        <v>170</v>
      </c>
      <c r="H156" s="6"/>
      <c r="I156" s="5" t="s">
        <v>15</v>
      </c>
      <c r="J156" s="6"/>
      <c r="K156" s="6"/>
    </row>
    <row r="157">
      <c r="A157" s="4">
        <v>45524.0</v>
      </c>
      <c r="B157" s="5" t="s">
        <v>253</v>
      </c>
      <c r="C157" s="6"/>
      <c r="D157" s="6"/>
      <c r="E157" s="5">
        <v>6.355970115E9</v>
      </c>
      <c r="F157" s="5" t="s">
        <v>12</v>
      </c>
      <c r="G157" s="5" t="s">
        <v>237</v>
      </c>
      <c r="H157" s="6"/>
      <c r="I157" s="5" t="s">
        <v>15</v>
      </c>
      <c r="J157" s="6"/>
      <c r="K157" s="6"/>
    </row>
    <row r="158">
      <c r="A158" s="4">
        <v>45524.0</v>
      </c>
      <c r="B158" s="3" t="s">
        <v>254</v>
      </c>
      <c r="C158" s="18"/>
      <c r="D158" s="18"/>
      <c r="E158" s="3">
        <v>9.971455527E9</v>
      </c>
      <c r="F158" s="3" t="s">
        <v>12</v>
      </c>
      <c r="G158" s="3" t="s">
        <v>255</v>
      </c>
      <c r="H158" s="3" t="s">
        <v>256</v>
      </c>
      <c r="I158" s="18"/>
      <c r="J158" s="18"/>
      <c r="K158" s="18"/>
    </row>
    <row r="159">
      <c r="A159" s="9">
        <v>45524.0</v>
      </c>
      <c r="B159" s="3" t="s">
        <v>257</v>
      </c>
      <c r="C159" s="18"/>
      <c r="D159" s="18"/>
      <c r="E159" s="3">
        <v>9.712940777E9</v>
      </c>
      <c r="F159" s="3" t="s">
        <v>12</v>
      </c>
      <c r="G159" s="3" t="s">
        <v>87</v>
      </c>
      <c r="H159" s="18"/>
      <c r="I159" s="3" t="s">
        <v>15</v>
      </c>
      <c r="J159" s="18"/>
      <c r="K159" s="18"/>
    </row>
    <row r="160">
      <c r="A160" s="9">
        <v>45524.0</v>
      </c>
      <c r="B160" s="3" t="s">
        <v>258</v>
      </c>
      <c r="C160" s="18"/>
      <c r="D160" s="18"/>
      <c r="E160" s="3">
        <v>9.227092789E9</v>
      </c>
      <c r="F160" s="3" t="s">
        <v>12</v>
      </c>
      <c r="G160" s="3" t="s">
        <v>259</v>
      </c>
      <c r="H160" s="18"/>
      <c r="I160" s="3" t="s">
        <v>260</v>
      </c>
      <c r="J160" s="18"/>
      <c r="K160" s="18"/>
    </row>
    <row r="161">
      <c r="A161" s="9">
        <v>45524.0</v>
      </c>
      <c r="B161" s="3" t="s">
        <v>261</v>
      </c>
      <c r="C161" s="18"/>
      <c r="D161" s="18"/>
      <c r="E161" s="3">
        <v>8.000389922E9</v>
      </c>
      <c r="F161" s="3" t="s">
        <v>12</v>
      </c>
      <c r="G161" s="3" t="s">
        <v>262</v>
      </c>
      <c r="H161" s="3" t="s">
        <v>263</v>
      </c>
      <c r="I161" s="18"/>
      <c r="J161" s="18"/>
      <c r="K161" s="18"/>
    </row>
    <row r="162">
      <c r="A162" s="4">
        <v>45524.0</v>
      </c>
      <c r="B162" s="5" t="s">
        <v>264</v>
      </c>
      <c r="C162" s="6"/>
      <c r="D162" s="6"/>
      <c r="E162" s="5">
        <v>9.313830622E9</v>
      </c>
      <c r="F162" s="5" t="s">
        <v>12</v>
      </c>
      <c r="G162" s="5" t="s">
        <v>36</v>
      </c>
      <c r="H162" s="6"/>
      <c r="I162" s="5" t="s">
        <v>15</v>
      </c>
      <c r="J162" s="6"/>
      <c r="K162" s="6"/>
    </row>
    <row r="163">
      <c r="A163" s="4">
        <v>45524.0</v>
      </c>
      <c r="B163" s="5" t="s">
        <v>265</v>
      </c>
      <c r="C163" s="6"/>
      <c r="D163" s="6"/>
      <c r="E163" s="5">
        <v>8.238388878E9</v>
      </c>
      <c r="F163" s="5" t="s">
        <v>12</v>
      </c>
      <c r="G163" s="5" t="s">
        <v>266</v>
      </c>
      <c r="H163" s="6"/>
      <c r="I163" s="5" t="s">
        <v>15</v>
      </c>
      <c r="J163" s="6"/>
      <c r="K163" s="6"/>
    </row>
    <row r="164">
      <c r="A164" s="4">
        <v>45525.0</v>
      </c>
      <c r="B164" s="5" t="s">
        <v>267</v>
      </c>
      <c r="C164" s="6"/>
      <c r="D164" s="6"/>
      <c r="E164" s="5">
        <v>9.825100921E9</v>
      </c>
      <c r="F164" s="5" t="s">
        <v>12</v>
      </c>
      <c r="G164" s="5" t="s">
        <v>237</v>
      </c>
      <c r="H164" s="6"/>
      <c r="I164" s="5" t="s">
        <v>15</v>
      </c>
      <c r="J164" s="6"/>
      <c r="K164" s="6"/>
    </row>
    <row r="165">
      <c r="A165" s="4">
        <v>45525.0</v>
      </c>
      <c r="B165" s="5" t="s">
        <v>268</v>
      </c>
      <c r="C165" s="6"/>
      <c r="D165" s="6"/>
      <c r="E165" s="5">
        <v>8.200889696E9</v>
      </c>
      <c r="F165" s="5" t="s">
        <v>12</v>
      </c>
      <c r="G165" s="5" t="s">
        <v>135</v>
      </c>
      <c r="H165" s="6"/>
      <c r="I165" s="5" t="s">
        <v>15</v>
      </c>
      <c r="J165" s="6"/>
      <c r="K165" s="6"/>
    </row>
    <row r="166">
      <c r="A166" s="4">
        <v>45525.0</v>
      </c>
      <c r="B166" s="5" t="s">
        <v>269</v>
      </c>
      <c r="C166" s="6"/>
      <c r="D166" s="6"/>
      <c r="E166" s="5">
        <v>8.200889696E9</v>
      </c>
      <c r="F166" s="5" t="s">
        <v>12</v>
      </c>
      <c r="G166" s="5" t="s">
        <v>270</v>
      </c>
      <c r="H166" s="6"/>
      <c r="I166" s="5" t="s">
        <v>15</v>
      </c>
      <c r="J166" s="6"/>
      <c r="K166" s="6"/>
    </row>
    <row r="167">
      <c r="A167" s="4">
        <v>45525.0</v>
      </c>
      <c r="B167" s="3" t="s">
        <v>271</v>
      </c>
      <c r="C167" s="18"/>
      <c r="D167" s="18"/>
      <c r="E167" s="3">
        <v>9.898168999E9</v>
      </c>
      <c r="F167" s="3" t="s">
        <v>12</v>
      </c>
      <c r="G167" s="3" t="s">
        <v>272</v>
      </c>
      <c r="H167" s="18"/>
      <c r="I167" s="18"/>
      <c r="J167" s="18"/>
      <c r="K167" s="18"/>
    </row>
    <row r="168">
      <c r="A168" s="4">
        <v>45525.0</v>
      </c>
      <c r="B168" s="3" t="s">
        <v>273</v>
      </c>
      <c r="C168" s="18"/>
      <c r="D168" s="18"/>
      <c r="E168" s="3">
        <v>9.687833377E9</v>
      </c>
      <c r="F168" s="3" t="s">
        <v>12</v>
      </c>
      <c r="G168" s="3" t="s">
        <v>274</v>
      </c>
      <c r="H168" s="18"/>
      <c r="I168" s="18"/>
      <c r="J168" s="18"/>
      <c r="K168" s="18"/>
    </row>
    <row r="169">
      <c r="A169" s="4">
        <v>45525.0</v>
      </c>
      <c r="B169" s="5" t="s">
        <v>275</v>
      </c>
      <c r="C169" s="6"/>
      <c r="D169" s="6"/>
      <c r="E169" s="5">
        <v>9.825409502E9</v>
      </c>
      <c r="F169" s="5" t="s">
        <v>12</v>
      </c>
      <c r="G169" s="5" t="s">
        <v>36</v>
      </c>
      <c r="H169" s="6"/>
      <c r="I169" s="5" t="s">
        <v>15</v>
      </c>
      <c r="J169" s="6"/>
      <c r="K169" s="6"/>
    </row>
    <row r="170">
      <c r="A170" s="4">
        <v>45525.0</v>
      </c>
      <c r="B170" s="5" t="s">
        <v>276</v>
      </c>
      <c r="C170" s="6"/>
      <c r="D170" s="6"/>
      <c r="E170" s="5">
        <v>7.04193637E9</v>
      </c>
      <c r="F170" s="5" t="s">
        <v>12</v>
      </c>
      <c r="G170" s="5" t="s">
        <v>36</v>
      </c>
      <c r="H170" s="6"/>
      <c r="I170" s="5" t="s">
        <v>15</v>
      </c>
      <c r="J170" s="6"/>
      <c r="K170" s="6"/>
    </row>
    <row r="171">
      <c r="A171" s="4">
        <v>45525.0</v>
      </c>
      <c r="B171" s="3" t="s">
        <v>277</v>
      </c>
      <c r="C171" s="18"/>
      <c r="D171" s="18"/>
      <c r="E171" s="3">
        <v>8.238034404E9</v>
      </c>
      <c r="F171" s="3" t="s">
        <v>12</v>
      </c>
      <c r="G171" s="3" t="s">
        <v>278</v>
      </c>
      <c r="H171" s="18"/>
      <c r="I171" s="18"/>
      <c r="J171" s="18"/>
      <c r="K171" s="18"/>
    </row>
    <row r="172">
      <c r="A172" s="4">
        <v>45525.0</v>
      </c>
      <c r="B172" s="3" t="s">
        <v>279</v>
      </c>
      <c r="C172" s="18"/>
      <c r="D172" s="18"/>
      <c r="E172" s="3">
        <v>9.40896251E9</v>
      </c>
      <c r="F172" s="3" t="s">
        <v>12</v>
      </c>
      <c r="G172" s="3" t="s">
        <v>280</v>
      </c>
      <c r="H172" s="18"/>
      <c r="I172" s="18"/>
      <c r="J172" s="18"/>
      <c r="K172" s="18"/>
    </row>
    <row r="173">
      <c r="A173" s="4">
        <v>45525.0</v>
      </c>
      <c r="B173" s="3" t="s">
        <v>281</v>
      </c>
      <c r="C173" s="18"/>
      <c r="D173" s="18"/>
      <c r="E173" s="3">
        <v>9.979970628E9</v>
      </c>
      <c r="F173" s="3" t="s">
        <v>12</v>
      </c>
      <c r="G173" s="3" t="s">
        <v>282</v>
      </c>
      <c r="H173" s="3" t="s">
        <v>283</v>
      </c>
      <c r="I173" s="18"/>
      <c r="J173" s="18"/>
      <c r="K173" s="18"/>
    </row>
    <row r="174">
      <c r="A174" s="4">
        <v>45525.0</v>
      </c>
      <c r="B174" s="5" t="s">
        <v>284</v>
      </c>
      <c r="C174" s="6"/>
      <c r="D174" s="6"/>
      <c r="E174" s="5">
        <v>7.50030801E9</v>
      </c>
      <c r="F174" s="5" t="s">
        <v>12</v>
      </c>
      <c r="G174" s="5" t="s">
        <v>282</v>
      </c>
      <c r="H174" s="6"/>
      <c r="I174" s="5" t="s">
        <v>90</v>
      </c>
      <c r="J174" s="6"/>
      <c r="K174" s="6"/>
    </row>
    <row r="175">
      <c r="A175" s="4">
        <v>45525.0</v>
      </c>
      <c r="B175" s="5" t="s">
        <v>285</v>
      </c>
      <c r="C175" s="6"/>
      <c r="D175" s="6"/>
      <c r="E175" s="6"/>
      <c r="F175" s="5" t="s">
        <v>12</v>
      </c>
      <c r="G175" s="5" t="s">
        <v>36</v>
      </c>
      <c r="H175" s="6"/>
      <c r="I175" s="5" t="s">
        <v>58</v>
      </c>
      <c r="J175" s="6"/>
      <c r="K175" s="6"/>
    </row>
    <row r="176">
      <c r="A176" s="4">
        <v>45525.0</v>
      </c>
      <c r="B176" s="5" t="s">
        <v>286</v>
      </c>
      <c r="C176" s="6"/>
      <c r="D176" s="6"/>
      <c r="E176" s="5">
        <v>9.737055113E9</v>
      </c>
      <c r="F176" s="5" t="s">
        <v>12</v>
      </c>
      <c r="G176" s="5" t="s">
        <v>287</v>
      </c>
      <c r="H176" s="6"/>
      <c r="I176" s="5" t="s">
        <v>15</v>
      </c>
      <c r="J176" s="6"/>
      <c r="K176" s="6"/>
    </row>
    <row r="177">
      <c r="A177" s="4">
        <v>45525.0</v>
      </c>
      <c r="B177" s="5" t="s">
        <v>288</v>
      </c>
      <c r="C177" s="6"/>
      <c r="D177" s="6"/>
      <c r="E177" s="6"/>
      <c r="F177" s="5" t="s">
        <v>12</v>
      </c>
      <c r="G177" s="5" t="s">
        <v>36</v>
      </c>
      <c r="H177" s="6"/>
      <c r="I177" s="5" t="s">
        <v>58</v>
      </c>
      <c r="J177" s="6"/>
      <c r="K177" s="6"/>
    </row>
    <row r="178">
      <c r="A178" s="4">
        <v>45525.0</v>
      </c>
      <c r="B178" s="5" t="s">
        <v>289</v>
      </c>
      <c r="C178" s="6"/>
      <c r="D178" s="6"/>
      <c r="E178" s="5">
        <v>9.512393044E9</v>
      </c>
      <c r="F178" s="5" t="s">
        <v>12</v>
      </c>
      <c r="G178" s="5" t="s">
        <v>36</v>
      </c>
      <c r="H178" s="6"/>
      <c r="I178" s="5" t="s">
        <v>15</v>
      </c>
      <c r="J178" s="6"/>
      <c r="K178" s="6"/>
    </row>
    <row r="179">
      <c r="A179" s="4">
        <v>45525.0</v>
      </c>
      <c r="B179" s="5" t="s">
        <v>290</v>
      </c>
      <c r="C179" s="6"/>
      <c r="D179" s="6"/>
      <c r="E179" s="5">
        <v>8.866399674E9</v>
      </c>
      <c r="F179" s="5" t="s">
        <v>12</v>
      </c>
      <c r="G179" s="5" t="s">
        <v>291</v>
      </c>
      <c r="H179" s="6"/>
      <c r="I179" s="5" t="s">
        <v>15</v>
      </c>
      <c r="J179" s="6"/>
      <c r="K179" s="6"/>
    </row>
    <row r="180">
      <c r="A180" s="4">
        <v>45525.0</v>
      </c>
      <c r="B180" s="5" t="s">
        <v>292</v>
      </c>
      <c r="C180" s="6"/>
      <c r="D180" s="6"/>
      <c r="E180" s="5">
        <v>9.909631539E9</v>
      </c>
      <c r="F180" s="5" t="s">
        <v>12</v>
      </c>
      <c r="G180" s="5" t="s">
        <v>36</v>
      </c>
      <c r="H180" s="6"/>
      <c r="I180" s="5" t="s">
        <v>15</v>
      </c>
      <c r="J180" s="6"/>
      <c r="K180" s="6"/>
    </row>
    <row r="181">
      <c r="A181" s="4">
        <v>45525.0</v>
      </c>
      <c r="B181" s="5" t="s">
        <v>293</v>
      </c>
      <c r="C181" s="6"/>
      <c r="D181" s="6"/>
      <c r="E181" s="5">
        <v>8.46007007E9</v>
      </c>
      <c r="F181" s="5" t="s">
        <v>12</v>
      </c>
      <c r="G181" s="5" t="s">
        <v>294</v>
      </c>
      <c r="H181" s="6"/>
      <c r="I181" s="5" t="s">
        <v>15</v>
      </c>
      <c r="J181" s="6"/>
      <c r="K181" s="6"/>
    </row>
    <row r="182">
      <c r="A182" s="4">
        <v>45525.0</v>
      </c>
      <c r="B182" s="5" t="s">
        <v>295</v>
      </c>
      <c r="C182" s="6"/>
      <c r="D182" s="6"/>
      <c r="E182" s="6"/>
      <c r="F182" s="5" t="s">
        <v>12</v>
      </c>
      <c r="G182" s="5" t="s">
        <v>36</v>
      </c>
      <c r="H182" s="6"/>
      <c r="I182" s="5" t="s">
        <v>58</v>
      </c>
      <c r="J182" s="6"/>
      <c r="K182" s="6"/>
    </row>
    <row r="183">
      <c r="A183" s="4">
        <v>45525.0</v>
      </c>
      <c r="B183" s="5" t="s">
        <v>296</v>
      </c>
      <c r="C183" s="6"/>
      <c r="D183" s="6"/>
      <c r="E183" s="5">
        <v>9.512991356E9</v>
      </c>
      <c r="F183" s="5" t="s">
        <v>12</v>
      </c>
      <c r="G183" s="5" t="s">
        <v>36</v>
      </c>
      <c r="H183" s="6"/>
      <c r="I183" s="5" t="s">
        <v>15</v>
      </c>
      <c r="J183" s="6"/>
      <c r="K183" s="6"/>
    </row>
    <row r="184">
      <c r="A184" s="10">
        <v>45526.0</v>
      </c>
      <c r="B184" s="11" t="s">
        <v>297</v>
      </c>
      <c r="C184" s="12"/>
      <c r="D184" s="12"/>
      <c r="E184" s="11">
        <v>9.825469607E9</v>
      </c>
      <c r="F184" s="11" t="s">
        <v>12</v>
      </c>
      <c r="G184" s="11" t="s">
        <v>298</v>
      </c>
      <c r="H184" s="12"/>
      <c r="I184" s="11" t="s">
        <v>299</v>
      </c>
      <c r="J184" s="29" t="s">
        <v>300</v>
      </c>
      <c r="K184" s="12"/>
    </row>
    <row r="185">
      <c r="A185" s="9">
        <v>45526.0</v>
      </c>
      <c r="B185" s="3" t="s">
        <v>301</v>
      </c>
      <c r="C185" s="18"/>
      <c r="D185" s="18"/>
      <c r="E185" s="3">
        <v>9.428583388E9</v>
      </c>
      <c r="F185" s="3" t="s">
        <v>12</v>
      </c>
      <c r="G185" s="3" t="s">
        <v>259</v>
      </c>
      <c r="H185" s="18"/>
      <c r="I185" s="18"/>
      <c r="J185" s="18"/>
      <c r="K185" s="18"/>
    </row>
    <row r="186">
      <c r="A186" s="4">
        <v>45526.0</v>
      </c>
      <c r="B186" s="5" t="s">
        <v>302</v>
      </c>
      <c r="C186" s="6"/>
      <c r="D186" s="6"/>
      <c r="E186" s="5">
        <v>9.664517181E9</v>
      </c>
      <c r="F186" s="5" t="s">
        <v>12</v>
      </c>
      <c r="G186" s="5" t="s">
        <v>303</v>
      </c>
      <c r="H186" s="6"/>
      <c r="I186" s="5" t="s">
        <v>15</v>
      </c>
      <c r="J186" s="6"/>
      <c r="K186" s="6"/>
    </row>
    <row r="187">
      <c r="A187" s="4">
        <v>45526.0</v>
      </c>
      <c r="B187" s="5" t="s">
        <v>304</v>
      </c>
      <c r="C187" s="6"/>
      <c r="D187" s="6"/>
      <c r="E187" s="5">
        <v>9.825580564E9</v>
      </c>
      <c r="F187" s="5" t="s">
        <v>12</v>
      </c>
      <c r="G187" s="5" t="s">
        <v>36</v>
      </c>
      <c r="H187" s="6"/>
      <c r="I187" s="5" t="s">
        <v>15</v>
      </c>
      <c r="J187" s="6"/>
      <c r="K187" s="6"/>
    </row>
    <row r="188">
      <c r="A188" s="4">
        <v>45526.0</v>
      </c>
      <c r="B188" s="5" t="s">
        <v>305</v>
      </c>
      <c r="C188" s="6"/>
      <c r="D188" s="6"/>
      <c r="E188" s="5">
        <v>9.898250665E9</v>
      </c>
      <c r="F188" s="5" t="s">
        <v>12</v>
      </c>
      <c r="G188" s="5" t="s">
        <v>36</v>
      </c>
      <c r="H188" s="6"/>
      <c r="I188" s="5" t="s">
        <v>15</v>
      </c>
      <c r="J188" s="6"/>
      <c r="K188" s="6"/>
    </row>
    <row r="189">
      <c r="A189" s="4">
        <v>45526.0</v>
      </c>
      <c r="B189" s="5" t="s">
        <v>306</v>
      </c>
      <c r="C189" s="6"/>
      <c r="D189" s="6"/>
      <c r="E189" s="5">
        <v>7.990923633E9</v>
      </c>
      <c r="F189" s="5" t="s">
        <v>12</v>
      </c>
      <c r="G189" s="5" t="s">
        <v>307</v>
      </c>
      <c r="H189" s="6"/>
      <c r="I189" s="5" t="s">
        <v>15</v>
      </c>
      <c r="J189" s="6"/>
      <c r="K189" s="6"/>
    </row>
    <row r="190">
      <c r="A190" s="4">
        <v>45526.0</v>
      </c>
      <c r="B190" s="5" t="s">
        <v>308</v>
      </c>
      <c r="C190" s="6"/>
      <c r="D190" s="6"/>
      <c r="E190" s="5">
        <v>9.624024644E9</v>
      </c>
      <c r="F190" s="5" t="s">
        <v>12</v>
      </c>
      <c r="G190" s="5" t="s">
        <v>36</v>
      </c>
      <c r="H190" s="6"/>
      <c r="I190" s="5" t="s">
        <v>15</v>
      </c>
      <c r="J190" s="6"/>
      <c r="K190" s="6"/>
    </row>
    <row r="191">
      <c r="A191" s="4">
        <v>45527.0</v>
      </c>
      <c r="B191" s="5" t="s">
        <v>309</v>
      </c>
      <c r="C191" s="6"/>
      <c r="D191" s="6"/>
      <c r="E191" s="5">
        <v>9.898155226E9</v>
      </c>
      <c r="F191" s="5" t="s">
        <v>310</v>
      </c>
      <c r="G191" s="5" t="s">
        <v>311</v>
      </c>
      <c r="H191" s="6"/>
      <c r="I191" s="5" t="s">
        <v>58</v>
      </c>
      <c r="J191" s="6"/>
      <c r="K191" s="6"/>
    </row>
    <row r="192">
      <c r="A192" s="4">
        <v>45527.0</v>
      </c>
      <c r="B192" s="5" t="s">
        <v>312</v>
      </c>
      <c r="C192" s="6"/>
      <c r="D192" s="6"/>
      <c r="E192" s="5">
        <v>7.698012527E9</v>
      </c>
      <c r="F192" s="5" t="s">
        <v>310</v>
      </c>
      <c r="G192" s="5" t="s">
        <v>36</v>
      </c>
      <c r="H192" s="6"/>
      <c r="I192" s="5" t="s">
        <v>15</v>
      </c>
      <c r="J192" s="6"/>
      <c r="K192" s="6"/>
    </row>
    <row r="193">
      <c r="A193" s="4">
        <v>45527.0</v>
      </c>
      <c r="B193" s="5" t="s">
        <v>313</v>
      </c>
      <c r="C193" s="6"/>
      <c r="D193" s="6"/>
      <c r="E193" s="5">
        <v>9.898006836E9</v>
      </c>
      <c r="F193" s="5" t="s">
        <v>310</v>
      </c>
      <c r="G193" s="5" t="s">
        <v>314</v>
      </c>
      <c r="H193" s="6"/>
      <c r="I193" s="5" t="s">
        <v>15</v>
      </c>
      <c r="J193" s="6"/>
      <c r="K193" s="6"/>
    </row>
    <row r="194">
      <c r="A194" s="4">
        <v>45527.0</v>
      </c>
      <c r="B194" s="5" t="s">
        <v>315</v>
      </c>
      <c r="C194" s="6"/>
      <c r="D194" s="6"/>
      <c r="E194" s="5">
        <v>9.081262121E9</v>
      </c>
      <c r="F194" s="5" t="s">
        <v>310</v>
      </c>
      <c r="G194" s="5" t="s">
        <v>316</v>
      </c>
      <c r="H194" s="6"/>
      <c r="I194" s="5" t="s">
        <v>15</v>
      </c>
      <c r="J194" s="6"/>
      <c r="K194" s="6"/>
    </row>
    <row r="195">
      <c r="A195" s="4">
        <v>45527.0</v>
      </c>
      <c r="B195" s="5" t="s">
        <v>317</v>
      </c>
      <c r="C195" s="6"/>
      <c r="D195" s="6"/>
      <c r="E195" s="5">
        <v>9.157222113E9</v>
      </c>
      <c r="F195" s="5" t="s">
        <v>310</v>
      </c>
      <c r="G195" s="5" t="s">
        <v>36</v>
      </c>
      <c r="H195" s="6"/>
      <c r="I195" s="5" t="s">
        <v>15</v>
      </c>
      <c r="J195" s="6"/>
      <c r="K195" s="6"/>
    </row>
    <row r="196">
      <c r="A196" s="4">
        <v>45527.0</v>
      </c>
      <c r="B196" s="5" t="s">
        <v>318</v>
      </c>
      <c r="C196" s="6"/>
      <c r="D196" s="6"/>
      <c r="E196" s="5">
        <v>8.000813842E9</v>
      </c>
      <c r="F196" s="5" t="s">
        <v>310</v>
      </c>
      <c r="G196" s="5" t="s">
        <v>36</v>
      </c>
      <c r="H196" s="6"/>
      <c r="I196" s="5" t="s">
        <v>15</v>
      </c>
      <c r="J196" s="6"/>
      <c r="K196" s="6"/>
    </row>
    <row r="197">
      <c r="A197" s="4">
        <v>45527.0</v>
      </c>
      <c r="B197" s="5" t="s">
        <v>319</v>
      </c>
      <c r="C197" s="6"/>
      <c r="D197" s="6"/>
      <c r="E197" s="5">
        <v>9.913131387E9</v>
      </c>
      <c r="F197" s="5" t="s">
        <v>310</v>
      </c>
      <c r="G197" s="5" t="s">
        <v>311</v>
      </c>
      <c r="H197" s="6"/>
      <c r="I197" s="5" t="s">
        <v>15</v>
      </c>
      <c r="J197" s="6"/>
      <c r="K197" s="6"/>
    </row>
    <row r="198">
      <c r="A198" s="4">
        <v>45527.0</v>
      </c>
      <c r="B198" s="5" t="s">
        <v>320</v>
      </c>
      <c r="C198" s="6"/>
      <c r="D198" s="6"/>
      <c r="E198" s="5">
        <v>8.160326358E9</v>
      </c>
      <c r="F198" s="5" t="s">
        <v>310</v>
      </c>
      <c r="G198" s="5" t="s">
        <v>36</v>
      </c>
      <c r="H198" s="6"/>
      <c r="I198" s="5" t="s">
        <v>15</v>
      </c>
      <c r="J198" s="6"/>
      <c r="K198" s="6"/>
    </row>
    <row r="199">
      <c r="A199" s="4">
        <v>45527.0</v>
      </c>
      <c r="B199" s="5" t="s">
        <v>321</v>
      </c>
      <c r="C199" s="6"/>
      <c r="D199" s="6"/>
      <c r="E199" s="5">
        <v>9.033427116E9</v>
      </c>
      <c r="F199" s="5" t="s">
        <v>310</v>
      </c>
      <c r="G199" s="5" t="s">
        <v>36</v>
      </c>
      <c r="H199" s="6"/>
      <c r="I199" s="5" t="s">
        <v>15</v>
      </c>
      <c r="J199" s="6"/>
      <c r="K199" s="6"/>
    </row>
    <row r="200">
      <c r="A200" s="4">
        <v>45527.0</v>
      </c>
      <c r="B200" s="5" t="s">
        <v>322</v>
      </c>
      <c r="C200" s="6"/>
      <c r="D200" s="6"/>
      <c r="E200" s="5">
        <v>9.879613939E9</v>
      </c>
      <c r="F200" s="5" t="s">
        <v>310</v>
      </c>
      <c r="G200" s="5" t="s">
        <v>314</v>
      </c>
      <c r="H200" s="6"/>
      <c r="I200" s="5" t="s">
        <v>15</v>
      </c>
      <c r="J200" s="6"/>
      <c r="K200" s="6"/>
    </row>
    <row r="201">
      <c r="A201" s="9">
        <v>45527.0</v>
      </c>
      <c r="B201" s="3" t="s">
        <v>323</v>
      </c>
      <c r="C201" s="18"/>
      <c r="D201" s="18"/>
      <c r="E201" s="3">
        <v>9.825065621E9</v>
      </c>
      <c r="F201" s="3" t="s">
        <v>310</v>
      </c>
      <c r="G201" s="3" t="s">
        <v>324</v>
      </c>
      <c r="H201" s="18"/>
      <c r="I201" s="18"/>
      <c r="J201" s="18"/>
      <c r="K201" s="18"/>
    </row>
    <row r="202">
      <c r="A202" s="4">
        <v>45527.0</v>
      </c>
      <c r="B202" s="5" t="s">
        <v>325</v>
      </c>
      <c r="C202" s="6"/>
      <c r="D202" s="6"/>
      <c r="E202" s="5">
        <v>9.723776377E9</v>
      </c>
      <c r="F202" s="5" t="s">
        <v>310</v>
      </c>
      <c r="G202" s="5" t="s">
        <v>326</v>
      </c>
      <c r="H202" s="6"/>
      <c r="I202" s="5" t="s">
        <v>15</v>
      </c>
      <c r="J202" s="6"/>
      <c r="K202" s="6"/>
    </row>
    <row r="203">
      <c r="A203" s="4">
        <v>45527.0</v>
      </c>
      <c r="B203" s="5" t="s">
        <v>327</v>
      </c>
      <c r="C203" s="6"/>
      <c r="D203" s="6"/>
      <c r="E203" s="5">
        <v>9.913894954E9</v>
      </c>
      <c r="F203" s="5" t="s">
        <v>310</v>
      </c>
      <c r="G203" s="5" t="s">
        <v>36</v>
      </c>
      <c r="H203" s="6"/>
      <c r="I203" s="5" t="s">
        <v>15</v>
      </c>
      <c r="J203" s="6"/>
      <c r="K203" s="6"/>
    </row>
    <row r="204">
      <c r="A204" s="4">
        <v>45527.0</v>
      </c>
      <c r="B204" s="5" t="s">
        <v>328</v>
      </c>
      <c r="C204" s="6"/>
      <c r="D204" s="6"/>
      <c r="E204" s="5">
        <v>7.990139954E9</v>
      </c>
      <c r="F204" s="5" t="s">
        <v>310</v>
      </c>
      <c r="G204" s="5" t="s">
        <v>36</v>
      </c>
      <c r="H204" s="6"/>
      <c r="I204" s="5" t="s">
        <v>15</v>
      </c>
      <c r="J204" s="6"/>
      <c r="K204" s="6"/>
    </row>
    <row r="205">
      <c r="A205" s="4">
        <v>45528.0</v>
      </c>
      <c r="B205" s="5" t="s">
        <v>329</v>
      </c>
      <c r="C205" s="6"/>
      <c r="D205" s="6"/>
      <c r="E205" s="5">
        <v>9.662716777E9</v>
      </c>
      <c r="F205" s="5" t="s">
        <v>330</v>
      </c>
      <c r="G205" s="5" t="s">
        <v>36</v>
      </c>
      <c r="H205" s="6"/>
      <c r="I205" s="5" t="s">
        <v>15</v>
      </c>
      <c r="J205" s="6"/>
      <c r="K205" s="6"/>
    </row>
    <row r="206">
      <c r="A206" s="4">
        <v>45528.0</v>
      </c>
      <c r="B206" s="5" t="s">
        <v>331</v>
      </c>
      <c r="C206" s="6"/>
      <c r="D206" s="6"/>
      <c r="E206" s="5">
        <v>9.327213893E9</v>
      </c>
      <c r="F206" s="5" t="s">
        <v>332</v>
      </c>
      <c r="G206" s="5" t="s">
        <v>333</v>
      </c>
      <c r="H206" s="6"/>
      <c r="I206" s="5" t="s">
        <v>15</v>
      </c>
      <c r="J206" s="6"/>
      <c r="K206" s="6"/>
    </row>
    <row r="207">
      <c r="A207" s="9">
        <v>45532.0</v>
      </c>
      <c r="B207" s="3" t="s">
        <v>334</v>
      </c>
      <c r="C207" s="18"/>
      <c r="D207" s="18"/>
      <c r="E207" s="3">
        <v>8.888666642E9</v>
      </c>
      <c r="F207" s="3" t="s">
        <v>12</v>
      </c>
      <c r="G207" s="3" t="s">
        <v>335</v>
      </c>
      <c r="H207" s="3" t="s">
        <v>336</v>
      </c>
      <c r="I207" s="3" t="s">
        <v>337</v>
      </c>
      <c r="J207" s="18"/>
      <c r="K207" s="18"/>
    </row>
    <row r="208">
      <c r="A208" s="10">
        <v>45532.0</v>
      </c>
      <c r="B208" s="11" t="s">
        <v>338</v>
      </c>
      <c r="C208" s="12"/>
      <c r="D208" s="12"/>
      <c r="E208" s="11">
        <v>6.352474847E9</v>
      </c>
      <c r="F208" s="11" t="s">
        <v>12</v>
      </c>
      <c r="G208" s="11" t="s">
        <v>314</v>
      </c>
      <c r="H208" s="12"/>
      <c r="I208" s="11" t="s">
        <v>339</v>
      </c>
      <c r="J208" s="30" t="s">
        <v>340</v>
      </c>
      <c r="K208" s="12"/>
    </row>
    <row r="209">
      <c r="A209" s="4">
        <v>45532.0</v>
      </c>
      <c r="B209" s="3" t="s">
        <v>341</v>
      </c>
      <c r="C209" s="18"/>
      <c r="D209" s="18"/>
      <c r="E209" s="3">
        <v>7.043197979E9</v>
      </c>
      <c r="F209" s="3" t="s">
        <v>12</v>
      </c>
      <c r="G209" s="3" t="s">
        <v>342</v>
      </c>
      <c r="H209" s="3" t="s">
        <v>343</v>
      </c>
      <c r="I209" s="18"/>
      <c r="J209" s="18"/>
      <c r="K209" s="18"/>
    </row>
    <row r="210">
      <c r="A210" s="4">
        <v>45532.0</v>
      </c>
      <c r="B210" s="5" t="s">
        <v>344</v>
      </c>
      <c r="C210" s="6"/>
      <c r="D210" s="6"/>
      <c r="E210" s="5">
        <v>9.904975842E9</v>
      </c>
      <c r="F210" s="5" t="s">
        <v>12</v>
      </c>
      <c r="G210" s="5" t="s">
        <v>314</v>
      </c>
      <c r="H210" s="6"/>
      <c r="I210" s="5" t="s">
        <v>15</v>
      </c>
      <c r="J210" s="6"/>
      <c r="K210" s="6"/>
    </row>
    <row r="211">
      <c r="A211" s="4">
        <v>45532.0</v>
      </c>
      <c r="B211" s="5" t="s">
        <v>345</v>
      </c>
      <c r="C211" s="6"/>
      <c r="D211" s="6"/>
      <c r="E211" s="5">
        <v>9.825059949E9</v>
      </c>
      <c r="F211" s="5" t="s">
        <v>12</v>
      </c>
      <c r="G211" s="5" t="s">
        <v>333</v>
      </c>
      <c r="H211" s="6"/>
      <c r="I211" s="5" t="s">
        <v>15</v>
      </c>
      <c r="J211" s="6"/>
      <c r="K211" s="6"/>
    </row>
    <row r="212">
      <c r="A212" s="4">
        <v>45532.0</v>
      </c>
      <c r="B212" s="5" t="s">
        <v>346</v>
      </c>
      <c r="C212" s="6"/>
      <c r="D212" s="6"/>
      <c r="E212" s="5">
        <v>9.925660005E9</v>
      </c>
      <c r="F212" s="5" t="s">
        <v>12</v>
      </c>
      <c r="G212" s="5" t="s">
        <v>177</v>
      </c>
      <c r="H212" s="5" t="s">
        <v>347</v>
      </c>
      <c r="I212" s="5" t="s">
        <v>15</v>
      </c>
      <c r="J212" s="6"/>
      <c r="K212" s="6"/>
    </row>
    <row r="213">
      <c r="A213" s="4">
        <v>45532.0</v>
      </c>
      <c r="B213" s="5" t="s">
        <v>348</v>
      </c>
      <c r="C213" s="6"/>
      <c r="D213" s="6"/>
      <c r="E213" s="5">
        <v>9.426145001E9</v>
      </c>
      <c r="F213" s="5" t="s">
        <v>12</v>
      </c>
      <c r="G213" s="5" t="s">
        <v>333</v>
      </c>
      <c r="H213" s="6"/>
      <c r="I213" s="5" t="s">
        <v>15</v>
      </c>
      <c r="J213" s="6"/>
      <c r="K213" s="6"/>
    </row>
    <row r="214">
      <c r="A214" s="4">
        <v>45532.0</v>
      </c>
      <c r="B214" s="5" t="s">
        <v>349</v>
      </c>
      <c r="C214" s="6"/>
      <c r="D214" s="6"/>
      <c r="E214" s="5" t="s">
        <v>350</v>
      </c>
      <c r="F214" s="5" t="s">
        <v>12</v>
      </c>
      <c r="G214" s="5" t="s">
        <v>316</v>
      </c>
      <c r="H214" s="6"/>
      <c r="I214" s="5" t="s">
        <v>58</v>
      </c>
      <c r="J214" s="6"/>
      <c r="K214" s="6"/>
    </row>
    <row r="215">
      <c r="A215" s="4">
        <v>45532.0</v>
      </c>
      <c r="B215" s="5" t="s">
        <v>351</v>
      </c>
      <c r="C215" s="6"/>
      <c r="D215" s="6"/>
      <c r="E215" s="5" t="s">
        <v>352</v>
      </c>
      <c r="F215" s="5" t="s">
        <v>12</v>
      </c>
      <c r="G215" s="5" t="s">
        <v>316</v>
      </c>
      <c r="H215" s="6"/>
      <c r="I215" s="5" t="s">
        <v>58</v>
      </c>
      <c r="J215" s="6"/>
      <c r="K215" s="6"/>
    </row>
    <row r="216">
      <c r="A216" s="4">
        <v>45532.0</v>
      </c>
      <c r="B216" s="5" t="s">
        <v>353</v>
      </c>
      <c r="C216" s="6"/>
      <c r="D216" s="6"/>
      <c r="E216" s="5">
        <v>9.974070681E9</v>
      </c>
      <c r="F216" s="5" t="s">
        <v>12</v>
      </c>
      <c r="G216" s="5" t="s">
        <v>333</v>
      </c>
      <c r="H216" s="6"/>
      <c r="I216" s="5" t="s">
        <v>15</v>
      </c>
      <c r="J216" s="6"/>
      <c r="K216" s="6"/>
    </row>
    <row r="217">
      <c r="A217" s="4">
        <v>45532.0</v>
      </c>
      <c r="B217" s="3" t="s">
        <v>354</v>
      </c>
      <c r="C217" s="18"/>
      <c r="D217" s="18"/>
      <c r="E217" s="3">
        <v>8.128771115E9</v>
      </c>
      <c r="F217" s="3" t="s">
        <v>355</v>
      </c>
      <c r="G217" s="3" t="s">
        <v>356</v>
      </c>
      <c r="H217" s="3" t="s">
        <v>357</v>
      </c>
      <c r="I217" s="18"/>
      <c r="J217" s="18"/>
      <c r="K217" s="18"/>
    </row>
    <row r="218">
      <c r="A218" s="4">
        <v>45532.0</v>
      </c>
      <c r="B218" s="5" t="s">
        <v>358</v>
      </c>
      <c r="C218" s="6"/>
      <c r="D218" s="6"/>
      <c r="E218" s="5">
        <v>9.998468358E9</v>
      </c>
      <c r="F218" s="5" t="s">
        <v>355</v>
      </c>
      <c r="G218" s="5" t="s">
        <v>359</v>
      </c>
      <c r="H218" s="6"/>
      <c r="I218" s="5" t="s">
        <v>90</v>
      </c>
      <c r="J218" s="6"/>
      <c r="K218" s="6"/>
    </row>
    <row r="219">
      <c r="A219" s="4">
        <v>45533.0</v>
      </c>
      <c r="B219" s="5" t="s">
        <v>360</v>
      </c>
      <c r="C219" s="6"/>
      <c r="D219" s="6"/>
      <c r="E219" s="5">
        <v>9.924211422E9</v>
      </c>
      <c r="F219" s="5" t="s">
        <v>361</v>
      </c>
      <c r="G219" s="5" t="s">
        <v>333</v>
      </c>
      <c r="H219" s="6"/>
      <c r="I219" s="5" t="s">
        <v>15</v>
      </c>
      <c r="J219" s="6"/>
      <c r="K219" s="6"/>
    </row>
    <row r="220">
      <c r="A220" s="4">
        <v>45533.0</v>
      </c>
      <c r="B220" s="5" t="s">
        <v>362</v>
      </c>
      <c r="C220" s="6"/>
      <c r="D220" s="6"/>
      <c r="E220" s="5">
        <v>9.837523352E9</v>
      </c>
      <c r="F220" s="5" t="s">
        <v>361</v>
      </c>
      <c r="G220" s="5" t="s">
        <v>333</v>
      </c>
      <c r="H220" s="6"/>
      <c r="I220" s="5" t="s">
        <v>15</v>
      </c>
      <c r="J220" s="6"/>
      <c r="K220" s="6"/>
    </row>
    <row r="221">
      <c r="A221" s="4">
        <v>45533.0</v>
      </c>
      <c r="B221" s="5" t="s">
        <v>363</v>
      </c>
      <c r="C221" s="6"/>
      <c r="D221" s="6"/>
      <c r="E221" s="5">
        <v>9.374501363E9</v>
      </c>
      <c r="F221" s="5" t="s">
        <v>361</v>
      </c>
      <c r="G221" s="5" t="s">
        <v>333</v>
      </c>
      <c r="H221" s="6"/>
      <c r="I221" s="5" t="s">
        <v>15</v>
      </c>
      <c r="J221" s="6"/>
      <c r="K221" s="6"/>
    </row>
    <row r="222">
      <c r="A222" s="4">
        <v>45533.0</v>
      </c>
      <c r="B222" s="5" t="s">
        <v>364</v>
      </c>
      <c r="C222" s="6"/>
      <c r="D222" s="6"/>
      <c r="E222" s="5">
        <v>9.925408603E9</v>
      </c>
      <c r="F222" s="5" t="s">
        <v>361</v>
      </c>
      <c r="G222" s="5" t="s">
        <v>333</v>
      </c>
      <c r="H222" s="6"/>
      <c r="I222" s="5" t="s">
        <v>15</v>
      </c>
      <c r="J222" s="6"/>
      <c r="K222" s="6"/>
    </row>
    <row r="223">
      <c r="A223" s="4">
        <v>45533.0</v>
      </c>
      <c r="B223" s="5" t="s">
        <v>365</v>
      </c>
      <c r="C223" s="6"/>
      <c r="D223" s="6"/>
      <c r="E223" s="5">
        <v>9.099400699E9</v>
      </c>
      <c r="F223" s="5" t="s">
        <v>361</v>
      </c>
      <c r="G223" s="5" t="s">
        <v>333</v>
      </c>
      <c r="H223" s="6"/>
      <c r="I223" s="5" t="s">
        <v>15</v>
      </c>
      <c r="J223" s="6"/>
      <c r="K223" s="6"/>
    </row>
    <row r="224">
      <c r="A224" s="4">
        <v>45533.0</v>
      </c>
      <c r="B224" s="3" t="s">
        <v>341</v>
      </c>
      <c r="C224" s="18"/>
      <c r="D224" s="6"/>
      <c r="E224" s="6"/>
      <c r="F224" s="5" t="s">
        <v>78</v>
      </c>
      <c r="G224" s="5" t="s">
        <v>366</v>
      </c>
      <c r="H224" s="6"/>
      <c r="I224" s="5" t="s">
        <v>58</v>
      </c>
      <c r="J224" s="6"/>
      <c r="K224" s="6"/>
    </row>
    <row r="225">
      <c r="A225" s="4">
        <v>45533.0</v>
      </c>
      <c r="B225" s="3" t="s">
        <v>254</v>
      </c>
      <c r="C225" s="18"/>
      <c r="D225" s="6"/>
      <c r="E225" s="6"/>
      <c r="F225" s="5" t="s">
        <v>78</v>
      </c>
      <c r="G225" s="5" t="s">
        <v>367</v>
      </c>
      <c r="H225" s="6"/>
      <c r="I225" s="5" t="s">
        <v>58</v>
      </c>
      <c r="J225" s="6"/>
      <c r="K225" s="6"/>
    </row>
    <row r="226">
      <c r="A226" s="4">
        <v>45533.0</v>
      </c>
      <c r="B226" s="3" t="s">
        <v>277</v>
      </c>
      <c r="C226" s="18"/>
      <c r="D226" s="6"/>
      <c r="E226" s="6"/>
      <c r="F226" s="5" t="s">
        <v>78</v>
      </c>
      <c r="G226" s="5" t="s">
        <v>368</v>
      </c>
      <c r="H226" s="6"/>
      <c r="I226" s="5" t="s">
        <v>58</v>
      </c>
      <c r="J226" s="6"/>
      <c r="K226" s="6"/>
    </row>
    <row r="227">
      <c r="A227" s="4">
        <v>45534.0</v>
      </c>
      <c r="B227" s="5" t="s">
        <v>369</v>
      </c>
      <c r="C227" s="6"/>
      <c r="D227" s="6"/>
      <c r="E227" s="5">
        <v>8.200507765E9</v>
      </c>
      <c r="F227" s="5" t="s">
        <v>12</v>
      </c>
      <c r="G227" s="5" t="s">
        <v>370</v>
      </c>
      <c r="H227" s="6"/>
      <c r="I227" s="5" t="s">
        <v>15</v>
      </c>
      <c r="J227" s="6"/>
      <c r="K227" s="6"/>
    </row>
    <row r="228">
      <c r="A228" s="9">
        <v>45534.0</v>
      </c>
      <c r="B228" s="3" t="s">
        <v>371</v>
      </c>
      <c r="C228" s="18"/>
      <c r="D228" s="18"/>
      <c r="E228" s="3">
        <v>8.264444478E9</v>
      </c>
      <c r="F228" s="3" t="s">
        <v>12</v>
      </c>
      <c r="G228" s="3" t="s">
        <v>372</v>
      </c>
      <c r="H228" s="18"/>
      <c r="I228" s="18"/>
      <c r="J228" s="18"/>
      <c r="K228" s="18"/>
    </row>
    <row r="229">
      <c r="A229" s="4">
        <v>45534.0</v>
      </c>
      <c r="B229" s="5" t="s">
        <v>373</v>
      </c>
      <c r="C229" s="6"/>
      <c r="D229" s="6"/>
      <c r="E229" s="5">
        <v>9.978094194E9</v>
      </c>
      <c r="F229" s="5" t="s">
        <v>12</v>
      </c>
      <c r="G229" s="5" t="s">
        <v>333</v>
      </c>
      <c r="H229" s="6"/>
      <c r="I229" s="5" t="s">
        <v>15</v>
      </c>
      <c r="J229" s="6"/>
      <c r="K229" s="6"/>
    </row>
    <row r="230">
      <c r="A230" s="4">
        <v>45534.0</v>
      </c>
      <c r="B230" s="5" t="s">
        <v>374</v>
      </c>
      <c r="C230" s="6"/>
      <c r="D230" s="6"/>
      <c r="E230" s="5">
        <v>8.530776266E9</v>
      </c>
      <c r="F230" s="5" t="s">
        <v>12</v>
      </c>
      <c r="G230" s="5" t="s">
        <v>333</v>
      </c>
      <c r="H230" s="6"/>
      <c r="I230" s="5" t="s">
        <v>15</v>
      </c>
      <c r="J230" s="6"/>
      <c r="K230" s="6"/>
    </row>
    <row r="231">
      <c r="A231" s="4">
        <v>45534.0</v>
      </c>
      <c r="B231" s="5" t="s">
        <v>375</v>
      </c>
      <c r="C231" s="6"/>
      <c r="D231" s="6"/>
      <c r="E231" s="5">
        <v>7.878386852E9</v>
      </c>
      <c r="F231" s="5" t="s">
        <v>12</v>
      </c>
      <c r="G231" s="5" t="s">
        <v>333</v>
      </c>
      <c r="H231" s="6"/>
      <c r="I231" s="5" t="s">
        <v>15</v>
      </c>
      <c r="J231" s="6"/>
      <c r="K231" s="6"/>
    </row>
    <row r="232">
      <c r="A232" s="4">
        <v>45534.0</v>
      </c>
      <c r="B232" s="5" t="s">
        <v>376</v>
      </c>
      <c r="C232" s="6"/>
      <c r="D232" s="6"/>
      <c r="E232" s="5">
        <v>7.046280268E9</v>
      </c>
      <c r="F232" s="5" t="s">
        <v>12</v>
      </c>
      <c r="G232" s="5" t="s">
        <v>333</v>
      </c>
      <c r="H232" s="6"/>
      <c r="I232" s="5" t="s">
        <v>15</v>
      </c>
      <c r="J232" s="6"/>
      <c r="K232" s="6"/>
    </row>
    <row r="233">
      <c r="A233" s="4">
        <v>45534.0</v>
      </c>
      <c r="B233" s="5" t="s">
        <v>377</v>
      </c>
      <c r="C233" s="6"/>
      <c r="D233" s="6"/>
      <c r="E233" s="5">
        <v>9.510338561E9</v>
      </c>
      <c r="F233" s="5" t="s">
        <v>12</v>
      </c>
      <c r="G233" s="5" t="s">
        <v>378</v>
      </c>
      <c r="H233" s="6"/>
      <c r="I233" s="5" t="s">
        <v>15</v>
      </c>
      <c r="J233" s="6"/>
      <c r="K233" s="6"/>
    </row>
    <row r="234">
      <c r="A234" s="4">
        <v>45534.0</v>
      </c>
      <c r="B234" s="5" t="s">
        <v>379</v>
      </c>
      <c r="C234" s="6"/>
      <c r="D234" s="6"/>
      <c r="E234" s="5">
        <v>9.510338561E9</v>
      </c>
      <c r="F234" s="5" t="s">
        <v>12</v>
      </c>
      <c r="G234" s="5" t="s">
        <v>316</v>
      </c>
      <c r="H234" s="6"/>
      <c r="I234" s="5" t="s">
        <v>15</v>
      </c>
      <c r="J234" s="6"/>
      <c r="K234" s="6"/>
    </row>
    <row r="235">
      <c r="A235" s="4">
        <v>45534.0</v>
      </c>
      <c r="B235" s="5" t="s">
        <v>380</v>
      </c>
      <c r="C235" s="6"/>
      <c r="D235" s="6"/>
      <c r="E235" s="5">
        <v>7.874080961E9</v>
      </c>
      <c r="F235" s="5" t="s">
        <v>12</v>
      </c>
      <c r="G235" s="5" t="s">
        <v>333</v>
      </c>
      <c r="H235" s="6"/>
      <c r="I235" s="5" t="s">
        <v>15</v>
      </c>
      <c r="J235" s="6"/>
      <c r="K235" s="6"/>
    </row>
    <row r="236">
      <c r="A236" s="4">
        <v>45534.0</v>
      </c>
      <c r="B236" s="5" t="s">
        <v>381</v>
      </c>
      <c r="C236" s="6"/>
      <c r="D236" s="6"/>
      <c r="E236" s="6"/>
      <c r="F236" s="5" t="s">
        <v>12</v>
      </c>
      <c r="G236" s="5" t="s">
        <v>72</v>
      </c>
      <c r="H236" s="6"/>
      <c r="I236" s="5" t="s">
        <v>58</v>
      </c>
      <c r="J236" s="6"/>
      <c r="K236" s="6"/>
    </row>
    <row r="237">
      <c r="A237" s="9">
        <v>45534.0</v>
      </c>
      <c r="B237" s="3" t="s">
        <v>382</v>
      </c>
      <c r="C237" s="18"/>
      <c r="D237" s="18"/>
      <c r="E237" s="3">
        <v>9.377171889E9</v>
      </c>
      <c r="F237" s="3" t="s">
        <v>12</v>
      </c>
      <c r="G237" s="3" t="s">
        <v>383</v>
      </c>
      <c r="H237" s="3" t="s">
        <v>384</v>
      </c>
      <c r="I237" s="18"/>
      <c r="J237" s="18"/>
      <c r="K237" s="18"/>
    </row>
    <row r="238">
      <c r="A238" s="9">
        <v>45534.0</v>
      </c>
      <c r="B238" s="3" t="s">
        <v>385</v>
      </c>
      <c r="C238" s="18"/>
      <c r="D238" s="18"/>
      <c r="E238" s="3">
        <v>9.879442699E9</v>
      </c>
      <c r="F238" s="3" t="s">
        <v>12</v>
      </c>
      <c r="G238" s="3" t="s">
        <v>386</v>
      </c>
      <c r="H238" s="3" t="s">
        <v>387</v>
      </c>
      <c r="I238" s="3" t="s">
        <v>388</v>
      </c>
      <c r="J238" s="18"/>
      <c r="K238" s="18"/>
    </row>
    <row r="239">
      <c r="A239" s="9">
        <v>45534.0</v>
      </c>
      <c r="B239" s="3" t="s">
        <v>277</v>
      </c>
      <c r="C239" s="18"/>
      <c r="D239" s="6"/>
      <c r="E239" s="6"/>
      <c r="F239" s="3" t="s">
        <v>12</v>
      </c>
      <c r="G239" s="5" t="s">
        <v>389</v>
      </c>
      <c r="H239" s="6"/>
      <c r="I239" s="5" t="s">
        <v>58</v>
      </c>
      <c r="J239" s="6"/>
      <c r="K239" s="6"/>
    </row>
    <row r="240">
      <c r="A240" s="4">
        <v>45535.0</v>
      </c>
      <c r="B240" s="5" t="s">
        <v>390</v>
      </c>
      <c r="C240" s="6"/>
      <c r="D240" s="6"/>
      <c r="E240" s="5">
        <v>9.979947925E9</v>
      </c>
      <c r="F240" s="5" t="s">
        <v>391</v>
      </c>
      <c r="G240" s="5" t="s">
        <v>314</v>
      </c>
      <c r="H240" s="6"/>
      <c r="I240" s="5" t="s">
        <v>15</v>
      </c>
      <c r="J240" s="6"/>
      <c r="K240" s="6"/>
    </row>
    <row r="241">
      <c r="A241" s="9">
        <v>45535.0</v>
      </c>
      <c r="B241" s="3" t="s">
        <v>392</v>
      </c>
      <c r="C241" s="18"/>
      <c r="D241" s="18"/>
      <c r="E241" s="3">
        <v>9.825100363E9</v>
      </c>
      <c r="F241" s="3" t="s">
        <v>391</v>
      </c>
      <c r="G241" s="3" t="s">
        <v>393</v>
      </c>
      <c r="H241" s="3" t="s">
        <v>394</v>
      </c>
      <c r="I241" s="18"/>
      <c r="J241" s="18"/>
      <c r="K241" s="18"/>
    </row>
    <row r="242">
      <c r="A242" s="31">
        <v>45535.0</v>
      </c>
      <c r="B242" s="13" t="s">
        <v>395</v>
      </c>
      <c r="C242" s="12"/>
      <c r="D242" s="12"/>
      <c r="E242" s="13">
        <v>9.898044077E9</v>
      </c>
      <c r="F242" s="13" t="s">
        <v>12</v>
      </c>
      <c r="G242" s="13" t="s">
        <v>396</v>
      </c>
      <c r="H242" s="13" t="s">
        <v>397</v>
      </c>
      <c r="I242" s="32" t="s">
        <v>398</v>
      </c>
      <c r="J242" s="13" t="s">
        <v>399</v>
      </c>
      <c r="K242" s="12"/>
    </row>
    <row r="243">
      <c r="A243" s="4">
        <v>45535.0</v>
      </c>
      <c r="B243" s="5" t="s">
        <v>400</v>
      </c>
      <c r="C243" s="6"/>
      <c r="D243" s="6"/>
      <c r="E243" s="5">
        <v>9.737292927E9</v>
      </c>
      <c r="F243" s="5" t="s">
        <v>391</v>
      </c>
      <c r="G243" s="5" t="s">
        <v>87</v>
      </c>
      <c r="H243" s="6"/>
      <c r="I243" s="5" t="s">
        <v>15</v>
      </c>
      <c r="J243" s="6"/>
      <c r="K243" s="6"/>
    </row>
    <row r="244">
      <c r="A244" s="4">
        <v>45535.0</v>
      </c>
      <c r="B244" s="5" t="s">
        <v>401</v>
      </c>
      <c r="C244" s="6"/>
      <c r="D244" s="6"/>
      <c r="E244" s="5">
        <v>9.925037975E9</v>
      </c>
      <c r="F244" s="5" t="s">
        <v>391</v>
      </c>
      <c r="G244" s="5" t="s">
        <v>87</v>
      </c>
      <c r="H244" s="6"/>
      <c r="I244" s="5" t="s">
        <v>15</v>
      </c>
      <c r="J244" s="6"/>
      <c r="K244" s="6"/>
    </row>
    <row r="245">
      <c r="A245" s="4">
        <v>45535.0</v>
      </c>
      <c r="B245" s="5" t="s">
        <v>402</v>
      </c>
      <c r="C245" s="6"/>
      <c r="D245" s="6"/>
      <c r="E245" s="5">
        <v>9.327950505E9</v>
      </c>
      <c r="F245" s="5" t="s">
        <v>391</v>
      </c>
      <c r="G245" s="5" t="s">
        <v>87</v>
      </c>
      <c r="H245" s="6"/>
      <c r="I245" s="5" t="s">
        <v>15</v>
      </c>
      <c r="J245" s="6"/>
      <c r="K245" s="6"/>
    </row>
    <row r="246">
      <c r="A246" s="4">
        <v>45535.0</v>
      </c>
      <c r="B246" s="5" t="s">
        <v>403</v>
      </c>
      <c r="C246" s="6"/>
      <c r="D246" s="6"/>
      <c r="E246" s="5">
        <v>9.375551123E9</v>
      </c>
      <c r="F246" s="5" t="s">
        <v>391</v>
      </c>
      <c r="G246" s="5" t="s">
        <v>87</v>
      </c>
      <c r="H246" s="6"/>
      <c r="I246" s="5" t="s">
        <v>15</v>
      </c>
      <c r="J246" s="6"/>
      <c r="K246" s="6"/>
    </row>
    <row r="247">
      <c r="A247" s="4">
        <v>45535.0</v>
      </c>
      <c r="B247" s="5" t="s">
        <v>404</v>
      </c>
      <c r="C247" s="6"/>
      <c r="D247" s="6"/>
      <c r="E247" s="5">
        <v>9.87942333E9</v>
      </c>
      <c r="F247" s="5" t="s">
        <v>391</v>
      </c>
      <c r="G247" s="5" t="s">
        <v>87</v>
      </c>
      <c r="H247" s="6"/>
      <c r="I247" s="5" t="s">
        <v>15</v>
      </c>
      <c r="J247" s="6"/>
      <c r="K247" s="6"/>
    </row>
    <row r="248">
      <c r="A248" s="4">
        <v>45535.0</v>
      </c>
      <c r="B248" s="5" t="s">
        <v>405</v>
      </c>
      <c r="C248" s="6"/>
      <c r="D248" s="6"/>
      <c r="E248" s="5">
        <v>9.913778585E9</v>
      </c>
      <c r="F248" s="5" t="s">
        <v>391</v>
      </c>
      <c r="G248" s="5" t="s">
        <v>87</v>
      </c>
      <c r="H248" s="6"/>
      <c r="I248" s="5" t="s">
        <v>15</v>
      </c>
      <c r="J248" s="6"/>
      <c r="K248" s="6"/>
    </row>
    <row r="249">
      <c r="A249" s="4">
        <v>45535.0</v>
      </c>
      <c r="B249" s="5" t="s">
        <v>406</v>
      </c>
      <c r="C249" s="6"/>
      <c r="D249" s="6"/>
      <c r="E249" s="5">
        <v>9.37451276E9</v>
      </c>
      <c r="F249" s="5" t="s">
        <v>391</v>
      </c>
      <c r="G249" s="5" t="s">
        <v>87</v>
      </c>
      <c r="H249" s="6"/>
      <c r="I249" s="5" t="s">
        <v>15</v>
      </c>
      <c r="J249" s="6"/>
      <c r="K249" s="6"/>
    </row>
    <row r="250">
      <c r="A250" s="9">
        <v>45535.0</v>
      </c>
      <c r="B250" s="3" t="s">
        <v>407</v>
      </c>
      <c r="C250" s="18"/>
      <c r="D250" s="18"/>
      <c r="E250" s="3">
        <v>9.727751706E9</v>
      </c>
      <c r="F250" s="3" t="s">
        <v>12</v>
      </c>
      <c r="G250" s="3" t="s">
        <v>135</v>
      </c>
      <c r="H250" s="18"/>
      <c r="I250" s="18"/>
      <c r="J250" s="18"/>
      <c r="K250" s="18"/>
    </row>
    <row r="251">
      <c r="A251" s="4">
        <v>45535.0</v>
      </c>
      <c r="B251" s="5" t="s">
        <v>408</v>
      </c>
      <c r="C251" s="6"/>
      <c r="D251" s="6"/>
      <c r="E251" s="5">
        <v>6.351221314E9</v>
      </c>
      <c r="F251" s="5" t="s">
        <v>391</v>
      </c>
      <c r="G251" s="5" t="s">
        <v>314</v>
      </c>
      <c r="H251" s="6"/>
      <c r="I251" s="5" t="s">
        <v>15</v>
      </c>
      <c r="J251" s="6"/>
      <c r="K251" s="6"/>
    </row>
    <row r="252">
      <c r="A252" s="10">
        <v>45535.0</v>
      </c>
      <c r="B252" s="11" t="s">
        <v>409</v>
      </c>
      <c r="C252" s="12"/>
      <c r="D252" s="12"/>
      <c r="E252" s="11">
        <v>9.035153062E9</v>
      </c>
      <c r="F252" s="11" t="s">
        <v>391</v>
      </c>
      <c r="G252" s="11" t="s">
        <v>314</v>
      </c>
      <c r="H252" s="12"/>
      <c r="I252" s="11" t="s">
        <v>410</v>
      </c>
      <c r="J252" s="24" t="s">
        <v>411</v>
      </c>
      <c r="K252" s="12"/>
    </row>
    <row r="253">
      <c r="A253" s="4">
        <v>45535.0</v>
      </c>
      <c r="B253" s="5" t="s">
        <v>412</v>
      </c>
      <c r="C253" s="6"/>
      <c r="D253" s="6"/>
      <c r="E253" s="5">
        <v>8.866253976E9</v>
      </c>
      <c r="F253" s="5" t="s">
        <v>391</v>
      </c>
      <c r="G253" s="5" t="s">
        <v>87</v>
      </c>
      <c r="H253" s="6"/>
      <c r="I253" s="5" t="s">
        <v>145</v>
      </c>
      <c r="J253" s="6"/>
      <c r="K253" s="6"/>
    </row>
    <row r="254">
      <c r="A254" s="4">
        <v>45535.0</v>
      </c>
      <c r="B254" s="5" t="s">
        <v>413</v>
      </c>
      <c r="C254" s="6"/>
      <c r="D254" s="6"/>
      <c r="E254" s="5">
        <v>7.947116893E9</v>
      </c>
      <c r="F254" s="5" t="s">
        <v>391</v>
      </c>
      <c r="G254" s="5" t="s">
        <v>87</v>
      </c>
      <c r="H254" s="6"/>
      <c r="I254" s="5" t="s">
        <v>15</v>
      </c>
      <c r="J254" s="6"/>
      <c r="K254" s="6"/>
    </row>
    <row r="255">
      <c r="A255" s="4">
        <v>45535.0</v>
      </c>
      <c r="B255" s="5" t="s">
        <v>414</v>
      </c>
      <c r="C255" s="6"/>
      <c r="D255" s="6"/>
      <c r="E255" s="5">
        <v>8.347000396E9</v>
      </c>
      <c r="F255" s="5" t="s">
        <v>391</v>
      </c>
      <c r="G255" s="5" t="s">
        <v>87</v>
      </c>
      <c r="H255" s="6"/>
      <c r="I255" s="5" t="s">
        <v>15</v>
      </c>
      <c r="J255" s="6"/>
      <c r="K255" s="6"/>
    </row>
    <row r="256">
      <c r="A256" s="4">
        <v>45535.0</v>
      </c>
      <c r="B256" s="3" t="s">
        <v>371</v>
      </c>
      <c r="C256" s="18"/>
      <c r="D256" s="6"/>
      <c r="E256" s="3">
        <v>8.264444478E9</v>
      </c>
      <c r="F256" s="5" t="s">
        <v>12</v>
      </c>
      <c r="G256" s="5" t="s">
        <v>389</v>
      </c>
      <c r="H256" s="6"/>
      <c r="I256" s="6"/>
      <c r="J256" s="6"/>
      <c r="K256" s="6"/>
    </row>
    <row r="257">
      <c r="A257" s="9">
        <v>45537.0</v>
      </c>
      <c r="B257" s="3" t="s">
        <v>415</v>
      </c>
      <c r="C257" s="18"/>
      <c r="D257" s="18"/>
      <c r="E257" s="3">
        <v>9.909986123E9</v>
      </c>
      <c r="F257" s="3" t="s">
        <v>416</v>
      </c>
      <c r="G257" s="3" t="s">
        <v>417</v>
      </c>
      <c r="H257" s="18"/>
      <c r="I257" s="18"/>
      <c r="J257" s="18"/>
      <c r="K257" s="18"/>
    </row>
    <row r="258">
      <c r="A258" s="4">
        <v>45537.0</v>
      </c>
      <c r="B258" s="5" t="s">
        <v>418</v>
      </c>
      <c r="C258" s="6"/>
      <c r="D258" s="6"/>
      <c r="E258" s="5">
        <v>9.909902735E9</v>
      </c>
      <c r="F258" s="5" t="s">
        <v>416</v>
      </c>
      <c r="G258" s="5" t="s">
        <v>303</v>
      </c>
      <c r="H258" s="6"/>
      <c r="I258" s="5" t="s">
        <v>15</v>
      </c>
      <c r="J258" s="6"/>
      <c r="K258" s="6"/>
    </row>
    <row r="259">
      <c r="A259" s="4">
        <v>45537.0</v>
      </c>
      <c r="B259" s="5" t="s">
        <v>419</v>
      </c>
      <c r="C259" s="6"/>
      <c r="D259" s="6"/>
      <c r="E259" s="5">
        <v>9.374552815E9</v>
      </c>
      <c r="F259" s="5" t="s">
        <v>416</v>
      </c>
      <c r="G259" s="5" t="s">
        <v>420</v>
      </c>
      <c r="H259" s="6"/>
      <c r="I259" s="5" t="s">
        <v>90</v>
      </c>
      <c r="J259" s="6"/>
      <c r="K259" s="6"/>
    </row>
    <row r="260">
      <c r="A260" s="4">
        <v>45537.0</v>
      </c>
      <c r="B260" s="5" t="s">
        <v>421</v>
      </c>
      <c r="C260" s="6"/>
      <c r="D260" s="6"/>
      <c r="E260" s="5">
        <v>9.512935701E9</v>
      </c>
      <c r="F260" s="5" t="s">
        <v>416</v>
      </c>
      <c r="G260" s="5" t="s">
        <v>36</v>
      </c>
      <c r="H260" s="6"/>
      <c r="I260" s="6"/>
      <c r="J260" s="6"/>
      <c r="K260" s="6"/>
    </row>
    <row r="261">
      <c r="A261" s="4">
        <v>45537.0</v>
      </c>
      <c r="B261" s="5" t="s">
        <v>422</v>
      </c>
      <c r="C261" s="6"/>
      <c r="D261" s="6"/>
      <c r="E261" s="5">
        <v>7.56710663E9</v>
      </c>
      <c r="F261" s="5" t="s">
        <v>416</v>
      </c>
      <c r="G261" s="5" t="s">
        <v>423</v>
      </c>
      <c r="H261" s="6"/>
      <c r="I261" s="6"/>
      <c r="J261" s="6"/>
      <c r="K261" s="6"/>
    </row>
    <row r="262">
      <c r="A262" s="4">
        <v>45537.0</v>
      </c>
      <c r="B262" s="5" t="s">
        <v>424</v>
      </c>
      <c r="C262" s="6"/>
      <c r="D262" s="6"/>
      <c r="E262" s="5">
        <v>8.141845503E9</v>
      </c>
      <c r="F262" s="5" t="s">
        <v>416</v>
      </c>
      <c r="G262" s="5" t="s">
        <v>36</v>
      </c>
      <c r="H262" s="6"/>
      <c r="I262" s="6"/>
      <c r="J262" s="6"/>
      <c r="K262" s="6"/>
    </row>
    <row r="263">
      <c r="A263" s="10">
        <v>45537.0</v>
      </c>
      <c r="B263" s="11" t="s">
        <v>425</v>
      </c>
      <c r="C263" s="12"/>
      <c r="D263" s="12"/>
      <c r="E263" s="11">
        <v>9.913339273E9</v>
      </c>
      <c r="F263" s="11" t="s">
        <v>416</v>
      </c>
      <c r="G263" s="11" t="s">
        <v>426</v>
      </c>
      <c r="H263" s="12"/>
      <c r="I263" s="11" t="s">
        <v>427</v>
      </c>
      <c r="J263" s="12"/>
      <c r="K263" s="12"/>
    </row>
    <row r="264">
      <c r="A264" s="4">
        <v>45537.0</v>
      </c>
      <c r="B264" s="5" t="s">
        <v>428</v>
      </c>
      <c r="C264" s="6"/>
      <c r="D264" s="6"/>
      <c r="E264" s="5">
        <v>8.401736857E9</v>
      </c>
      <c r="F264" s="5" t="s">
        <v>416</v>
      </c>
      <c r="G264" s="5" t="s">
        <v>429</v>
      </c>
      <c r="H264" s="6"/>
      <c r="I264" s="5" t="s">
        <v>15</v>
      </c>
      <c r="J264" s="6"/>
      <c r="K264" s="6"/>
    </row>
    <row r="265">
      <c r="A265" s="4">
        <v>45537.0</v>
      </c>
      <c r="B265" s="5" t="s">
        <v>430</v>
      </c>
      <c r="C265" s="6"/>
      <c r="D265" s="6"/>
      <c r="E265" s="5">
        <v>9.327933493E9</v>
      </c>
      <c r="F265" s="5" t="s">
        <v>416</v>
      </c>
      <c r="G265" s="5" t="s">
        <v>36</v>
      </c>
      <c r="H265" s="6"/>
      <c r="I265" s="6"/>
      <c r="J265" s="6"/>
      <c r="K265" s="6"/>
    </row>
    <row r="266">
      <c r="A266" s="4">
        <v>45537.0</v>
      </c>
      <c r="B266" s="5" t="s">
        <v>431</v>
      </c>
      <c r="C266" s="6"/>
      <c r="D266" s="6"/>
      <c r="E266" s="5">
        <v>8.128836363E9</v>
      </c>
      <c r="F266" s="5" t="s">
        <v>416</v>
      </c>
      <c r="G266" s="5" t="s">
        <v>36</v>
      </c>
      <c r="H266" s="6"/>
      <c r="I266" s="6"/>
      <c r="J266" s="6"/>
      <c r="K266" s="6"/>
    </row>
    <row r="267">
      <c r="A267" s="4">
        <v>45537.0</v>
      </c>
      <c r="B267" s="5" t="s">
        <v>432</v>
      </c>
      <c r="C267" s="6"/>
      <c r="D267" s="6"/>
      <c r="E267" s="5">
        <v>9.586522541E9</v>
      </c>
      <c r="F267" s="5" t="s">
        <v>416</v>
      </c>
      <c r="G267" s="5" t="s">
        <v>36</v>
      </c>
      <c r="H267" s="6"/>
      <c r="I267" s="6"/>
      <c r="J267" s="6"/>
      <c r="K267" s="6"/>
    </row>
    <row r="268">
      <c r="A268" s="9">
        <v>45537.0</v>
      </c>
      <c r="B268" s="3" t="s">
        <v>433</v>
      </c>
      <c r="C268" s="18"/>
      <c r="D268" s="18"/>
      <c r="E268" s="3">
        <v>9.986204819E9</v>
      </c>
      <c r="F268" s="3" t="s">
        <v>416</v>
      </c>
      <c r="G268" s="3" t="s">
        <v>434</v>
      </c>
      <c r="H268" s="18"/>
      <c r="I268" s="18"/>
      <c r="J268" s="18"/>
      <c r="K268" s="18"/>
    </row>
    <row r="269">
      <c r="A269" s="9">
        <v>45537.0</v>
      </c>
      <c r="B269" s="3" t="s">
        <v>435</v>
      </c>
      <c r="C269" s="18"/>
      <c r="D269" s="18"/>
      <c r="E269" s="3">
        <v>8.355896848E9</v>
      </c>
      <c r="F269" s="3" t="s">
        <v>416</v>
      </c>
      <c r="G269" s="3" t="s">
        <v>436</v>
      </c>
      <c r="H269" s="3" t="s">
        <v>437</v>
      </c>
      <c r="I269" s="18"/>
      <c r="J269" s="18"/>
      <c r="K269" s="18"/>
    </row>
    <row r="270">
      <c r="A270" s="4">
        <v>45537.0</v>
      </c>
      <c r="B270" s="5" t="s">
        <v>438</v>
      </c>
      <c r="C270" s="6"/>
      <c r="D270" s="6"/>
      <c r="E270" s="5">
        <v>8.32070378E9</v>
      </c>
      <c r="F270" s="5" t="s">
        <v>416</v>
      </c>
      <c r="G270" s="5" t="s">
        <v>36</v>
      </c>
      <c r="H270" s="6"/>
      <c r="I270" s="6"/>
      <c r="J270" s="6"/>
      <c r="K270" s="6"/>
    </row>
    <row r="271">
      <c r="A271" s="4">
        <v>45537.0</v>
      </c>
      <c r="B271" s="5" t="s">
        <v>439</v>
      </c>
      <c r="C271" s="6"/>
      <c r="D271" s="6"/>
      <c r="E271" s="6"/>
      <c r="F271" s="5" t="s">
        <v>416</v>
      </c>
      <c r="G271" s="5" t="s">
        <v>87</v>
      </c>
      <c r="H271" s="6"/>
      <c r="I271" s="6"/>
      <c r="J271" s="6"/>
      <c r="K271" s="6"/>
    </row>
    <row r="272">
      <c r="A272" s="8">
        <v>45537.0</v>
      </c>
      <c r="B272" s="26" t="s">
        <v>440</v>
      </c>
      <c r="C272" s="27"/>
      <c r="D272" s="27"/>
      <c r="E272" s="26">
        <v>9.825946773E9</v>
      </c>
      <c r="F272" s="26" t="s">
        <v>416</v>
      </c>
      <c r="G272" s="26" t="s">
        <v>111</v>
      </c>
      <c r="H272" s="27"/>
      <c r="I272" s="27"/>
      <c r="J272" s="27"/>
      <c r="K272" s="27"/>
    </row>
    <row r="273">
      <c r="A273" s="4">
        <v>45537.0</v>
      </c>
      <c r="B273" s="5" t="s">
        <v>441</v>
      </c>
      <c r="C273" s="6"/>
      <c r="D273" s="6"/>
      <c r="E273" s="5">
        <v>9.099725999E9</v>
      </c>
      <c r="F273" s="5" t="s">
        <v>416</v>
      </c>
      <c r="G273" s="5" t="s">
        <v>442</v>
      </c>
      <c r="H273" s="6"/>
      <c r="I273" s="6"/>
      <c r="J273" s="6"/>
      <c r="K273" s="6"/>
    </row>
    <row r="274">
      <c r="A274" s="9">
        <v>45537.0</v>
      </c>
      <c r="B274" s="3" t="s">
        <v>443</v>
      </c>
      <c r="C274" s="18"/>
      <c r="D274" s="18"/>
      <c r="E274" s="3">
        <v>8.866819008E9</v>
      </c>
      <c r="F274" s="3" t="s">
        <v>416</v>
      </c>
      <c r="G274" s="3" t="s">
        <v>444</v>
      </c>
      <c r="H274" s="3" t="s">
        <v>445</v>
      </c>
      <c r="I274" s="18"/>
      <c r="J274" s="18"/>
      <c r="K274" s="18"/>
    </row>
    <row r="275">
      <c r="A275" s="4">
        <v>45537.0</v>
      </c>
      <c r="B275" s="5" t="s">
        <v>446</v>
      </c>
      <c r="C275" s="6"/>
      <c r="D275" s="6"/>
      <c r="E275" s="5">
        <v>9.998868981E9</v>
      </c>
      <c r="F275" s="5" t="s">
        <v>416</v>
      </c>
      <c r="G275" s="5" t="s">
        <v>447</v>
      </c>
      <c r="H275" s="5" t="s">
        <v>448</v>
      </c>
      <c r="I275" s="6"/>
      <c r="J275" s="6"/>
      <c r="K275" s="6"/>
    </row>
    <row r="276">
      <c r="A276" s="4">
        <v>45537.0</v>
      </c>
      <c r="B276" s="5" t="s">
        <v>449</v>
      </c>
      <c r="C276" s="6"/>
      <c r="D276" s="6"/>
      <c r="E276" s="5">
        <v>7.046092555E9</v>
      </c>
      <c r="F276" s="5" t="s">
        <v>416</v>
      </c>
      <c r="G276" s="5" t="s">
        <v>366</v>
      </c>
      <c r="H276" s="6"/>
      <c r="I276" s="5" t="s">
        <v>15</v>
      </c>
      <c r="J276" s="6"/>
      <c r="K276" s="6"/>
    </row>
    <row r="277">
      <c r="A277" s="4">
        <v>45537.0</v>
      </c>
      <c r="B277" s="5" t="s">
        <v>450</v>
      </c>
      <c r="C277" s="6"/>
      <c r="D277" s="6"/>
      <c r="E277" s="5">
        <v>9.879930331E9</v>
      </c>
      <c r="F277" s="5" t="s">
        <v>416</v>
      </c>
      <c r="G277" s="5" t="s">
        <v>36</v>
      </c>
      <c r="H277" s="6"/>
      <c r="I277" s="6"/>
      <c r="J277" s="6"/>
      <c r="K277" s="6"/>
    </row>
    <row r="278">
      <c r="A278" s="4">
        <v>45538.0</v>
      </c>
      <c r="B278" s="5" t="s">
        <v>451</v>
      </c>
      <c r="C278" s="6"/>
      <c r="D278" s="6"/>
      <c r="E278" s="5">
        <v>8.980001496E9</v>
      </c>
      <c r="F278" s="5" t="s">
        <v>416</v>
      </c>
      <c r="G278" s="5" t="s">
        <v>177</v>
      </c>
      <c r="H278" s="6"/>
      <c r="I278" s="5" t="s">
        <v>26</v>
      </c>
      <c r="J278" s="6"/>
      <c r="K278" s="6"/>
    </row>
    <row r="279">
      <c r="A279" s="4">
        <v>45538.0</v>
      </c>
      <c r="B279" s="5" t="s">
        <v>452</v>
      </c>
      <c r="C279" s="6"/>
      <c r="D279" s="6"/>
      <c r="E279" s="5">
        <v>9.978699421E9</v>
      </c>
      <c r="F279" s="5" t="s">
        <v>453</v>
      </c>
      <c r="G279" s="5" t="s">
        <v>181</v>
      </c>
      <c r="H279" s="6"/>
      <c r="I279" s="6"/>
      <c r="J279" s="6"/>
      <c r="K279" s="6"/>
    </row>
    <row r="280">
      <c r="A280" s="4">
        <v>45538.0</v>
      </c>
      <c r="B280" s="5" t="s">
        <v>454</v>
      </c>
      <c r="C280" s="6"/>
      <c r="D280" s="6"/>
      <c r="E280" s="5">
        <v>9.879523143E9</v>
      </c>
      <c r="F280" s="5" t="s">
        <v>453</v>
      </c>
      <c r="G280" s="5" t="s">
        <v>36</v>
      </c>
      <c r="H280" s="6"/>
      <c r="I280" s="6"/>
      <c r="J280" s="6"/>
      <c r="K280" s="6"/>
    </row>
    <row r="281">
      <c r="A281" s="10">
        <v>45538.0</v>
      </c>
      <c r="B281" s="11" t="s">
        <v>455</v>
      </c>
      <c r="C281" s="12"/>
      <c r="D281" s="12"/>
      <c r="E281" s="11">
        <v>9.723333558E9</v>
      </c>
      <c r="F281" s="11" t="s">
        <v>453</v>
      </c>
      <c r="G281" s="11" t="s">
        <v>378</v>
      </c>
      <c r="H281" s="12"/>
      <c r="I281" s="11" t="s">
        <v>456</v>
      </c>
      <c r="J281" s="12"/>
      <c r="K281" s="12"/>
    </row>
    <row r="282">
      <c r="A282" s="4">
        <v>45538.0</v>
      </c>
      <c r="B282" s="5" t="s">
        <v>457</v>
      </c>
      <c r="C282" s="6"/>
      <c r="D282" s="6"/>
      <c r="E282" s="5">
        <v>7.228834573E9</v>
      </c>
      <c r="F282" s="5" t="s">
        <v>453</v>
      </c>
      <c r="G282" s="5" t="s">
        <v>36</v>
      </c>
      <c r="H282" s="6"/>
      <c r="I282" s="5" t="s">
        <v>458</v>
      </c>
      <c r="J282" s="6"/>
      <c r="K282" s="6"/>
    </row>
    <row r="283">
      <c r="A283" s="4">
        <v>45538.0</v>
      </c>
      <c r="B283" s="5" t="s">
        <v>459</v>
      </c>
      <c r="C283" s="6"/>
      <c r="D283" s="6"/>
      <c r="E283" s="5">
        <v>9.714758811E9</v>
      </c>
      <c r="F283" s="5" t="s">
        <v>416</v>
      </c>
      <c r="G283" s="5" t="s">
        <v>36</v>
      </c>
      <c r="H283" s="6"/>
      <c r="I283" s="5" t="s">
        <v>460</v>
      </c>
      <c r="J283" s="6"/>
      <c r="K283" s="6"/>
    </row>
    <row r="284">
      <c r="A284" s="4">
        <v>45538.0</v>
      </c>
      <c r="B284" s="5" t="s">
        <v>461</v>
      </c>
      <c r="C284" s="6"/>
      <c r="D284" s="6"/>
      <c r="E284" s="5">
        <v>9.909890002E9</v>
      </c>
      <c r="F284" s="5" t="s">
        <v>453</v>
      </c>
      <c r="G284" s="5" t="s">
        <v>36</v>
      </c>
      <c r="H284" s="6"/>
      <c r="I284" s="5" t="s">
        <v>462</v>
      </c>
      <c r="J284" s="6"/>
      <c r="K284" s="6"/>
    </row>
    <row r="285">
      <c r="A285" s="4">
        <v>45538.0</v>
      </c>
      <c r="B285" s="5" t="s">
        <v>463</v>
      </c>
      <c r="C285" s="6"/>
      <c r="D285" s="6"/>
      <c r="E285" s="5">
        <v>9.082117063E9</v>
      </c>
      <c r="F285" s="5" t="s">
        <v>464</v>
      </c>
      <c r="G285" s="5" t="s">
        <v>465</v>
      </c>
      <c r="H285" s="6"/>
      <c r="I285" s="5" t="s">
        <v>15</v>
      </c>
      <c r="J285" s="6"/>
      <c r="K285" s="6"/>
    </row>
    <row r="286">
      <c r="A286" s="4">
        <v>45538.0</v>
      </c>
      <c r="B286" s="5" t="s">
        <v>466</v>
      </c>
      <c r="C286" s="6"/>
      <c r="D286" s="6"/>
      <c r="E286" s="5">
        <v>7.878877591E9</v>
      </c>
      <c r="F286" s="5" t="s">
        <v>222</v>
      </c>
      <c r="G286" s="5" t="s">
        <v>378</v>
      </c>
      <c r="H286" s="5" t="s">
        <v>467</v>
      </c>
      <c r="I286" s="5" t="s">
        <v>15</v>
      </c>
      <c r="J286" s="6"/>
      <c r="K286" s="6"/>
    </row>
    <row r="287">
      <c r="A287" s="4">
        <v>45538.0</v>
      </c>
      <c r="B287" s="5" t="s">
        <v>468</v>
      </c>
      <c r="C287" s="6"/>
      <c r="D287" s="6"/>
      <c r="E287" s="5">
        <v>8.866084317E9</v>
      </c>
      <c r="F287" s="5" t="s">
        <v>469</v>
      </c>
      <c r="G287" s="5" t="s">
        <v>135</v>
      </c>
      <c r="H287" s="6"/>
      <c r="I287" s="5" t="s">
        <v>15</v>
      </c>
      <c r="J287" s="6"/>
      <c r="K287" s="6"/>
    </row>
    <row r="288">
      <c r="A288" s="4">
        <v>45538.0</v>
      </c>
      <c r="B288" s="5" t="s">
        <v>470</v>
      </c>
      <c r="C288" s="6"/>
      <c r="D288" s="6"/>
      <c r="E288" s="5">
        <v>9.016386072E9</v>
      </c>
      <c r="F288" s="5" t="s">
        <v>453</v>
      </c>
      <c r="G288" s="5" t="s">
        <v>36</v>
      </c>
      <c r="H288" s="6"/>
      <c r="I288" s="5" t="s">
        <v>471</v>
      </c>
      <c r="J288" s="6"/>
      <c r="K288" s="6"/>
    </row>
    <row r="289">
      <c r="A289" s="4">
        <v>45538.0</v>
      </c>
      <c r="B289" s="5" t="s">
        <v>472</v>
      </c>
      <c r="C289" s="6"/>
      <c r="D289" s="6"/>
      <c r="E289" s="5">
        <v>9.930154565E9</v>
      </c>
      <c r="F289" s="5" t="s">
        <v>453</v>
      </c>
      <c r="G289" s="5" t="s">
        <v>36</v>
      </c>
      <c r="H289" s="6"/>
      <c r="I289" s="5" t="s">
        <v>460</v>
      </c>
      <c r="J289" s="6"/>
      <c r="K289" s="6"/>
    </row>
    <row r="290">
      <c r="A290" s="4">
        <v>45538.0</v>
      </c>
      <c r="B290" s="5" t="s">
        <v>473</v>
      </c>
      <c r="C290" s="6"/>
      <c r="D290" s="6"/>
      <c r="E290" s="5">
        <v>6.351888021E9</v>
      </c>
      <c r="F290" s="5" t="s">
        <v>453</v>
      </c>
      <c r="G290" s="5" t="s">
        <v>87</v>
      </c>
      <c r="H290" s="6"/>
      <c r="I290" s="5" t="s">
        <v>474</v>
      </c>
      <c r="J290" s="6"/>
      <c r="K290" s="6"/>
    </row>
    <row r="291">
      <c r="A291" s="4">
        <v>45538.0</v>
      </c>
      <c r="B291" s="5" t="s">
        <v>475</v>
      </c>
      <c r="C291" s="6"/>
      <c r="D291" s="6"/>
      <c r="E291" s="5">
        <v>9.512086862E9</v>
      </c>
      <c r="F291" s="5" t="s">
        <v>453</v>
      </c>
      <c r="G291" s="5" t="s">
        <v>476</v>
      </c>
      <c r="H291" s="6"/>
      <c r="I291" s="5" t="s">
        <v>477</v>
      </c>
      <c r="J291" s="6"/>
      <c r="K291" s="6"/>
    </row>
    <row r="292">
      <c r="A292" s="4">
        <v>45538.0</v>
      </c>
      <c r="B292" s="3" t="s">
        <v>478</v>
      </c>
      <c r="C292" s="18"/>
      <c r="D292" s="18"/>
      <c r="E292" s="3">
        <v>8.866620112E9</v>
      </c>
      <c r="F292" s="3" t="s">
        <v>453</v>
      </c>
      <c r="G292" s="3" t="s">
        <v>479</v>
      </c>
      <c r="H292" s="18"/>
      <c r="I292" s="3" t="s">
        <v>480</v>
      </c>
      <c r="J292" s="18"/>
      <c r="K292" s="18"/>
    </row>
    <row r="293">
      <c r="A293" s="4">
        <v>45538.0</v>
      </c>
      <c r="B293" s="5" t="s">
        <v>481</v>
      </c>
      <c r="C293" s="6"/>
      <c r="D293" s="6"/>
      <c r="E293" s="6"/>
      <c r="F293" s="5" t="s">
        <v>453</v>
      </c>
      <c r="G293" s="5" t="s">
        <v>72</v>
      </c>
      <c r="H293" s="6"/>
      <c r="I293" s="5" t="s">
        <v>474</v>
      </c>
      <c r="J293" s="6"/>
      <c r="K293" s="6"/>
    </row>
    <row r="294">
      <c r="A294" s="4">
        <v>45538.0</v>
      </c>
      <c r="B294" s="5" t="s">
        <v>482</v>
      </c>
      <c r="C294" s="6"/>
      <c r="D294" s="6"/>
      <c r="E294" s="6"/>
      <c r="F294" s="5" t="s">
        <v>453</v>
      </c>
      <c r="G294" s="5" t="s">
        <v>72</v>
      </c>
      <c r="H294" s="6"/>
      <c r="I294" s="5" t="s">
        <v>474</v>
      </c>
      <c r="J294" s="6"/>
      <c r="K294" s="6"/>
    </row>
    <row r="295">
      <c r="A295" s="4">
        <v>45538.0</v>
      </c>
      <c r="B295" s="5" t="s">
        <v>483</v>
      </c>
      <c r="C295" s="6"/>
      <c r="D295" s="6"/>
      <c r="E295" s="6"/>
      <c r="F295" s="5" t="s">
        <v>453</v>
      </c>
      <c r="G295" s="5" t="s">
        <v>87</v>
      </c>
      <c r="H295" s="6"/>
      <c r="I295" s="5" t="s">
        <v>474</v>
      </c>
      <c r="J295" s="6"/>
      <c r="K295" s="6"/>
    </row>
    <row r="296">
      <c r="A296" s="4">
        <v>45538.0</v>
      </c>
      <c r="B296" s="5" t="s">
        <v>484</v>
      </c>
      <c r="C296" s="6"/>
      <c r="D296" s="6"/>
      <c r="E296" s="6"/>
      <c r="F296" s="5" t="s">
        <v>453</v>
      </c>
      <c r="G296" s="5" t="s">
        <v>87</v>
      </c>
      <c r="H296" s="6"/>
      <c r="I296" s="5" t="s">
        <v>480</v>
      </c>
      <c r="J296" s="6"/>
      <c r="K296" s="6"/>
    </row>
    <row r="297">
      <c r="A297" s="4">
        <v>45538.0</v>
      </c>
      <c r="B297" s="5" t="s">
        <v>485</v>
      </c>
      <c r="C297" s="6"/>
      <c r="D297" s="6"/>
      <c r="E297" s="5">
        <v>9.909955724E9</v>
      </c>
      <c r="F297" s="5" t="s">
        <v>453</v>
      </c>
      <c r="G297" s="5" t="s">
        <v>486</v>
      </c>
      <c r="H297" s="6"/>
      <c r="I297" s="5" t="s">
        <v>474</v>
      </c>
      <c r="J297" s="6"/>
      <c r="K297" s="6"/>
    </row>
    <row r="298">
      <c r="A298" s="31">
        <v>45538.0</v>
      </c>
      <c r="B298" s="13" t="s">
        <v>487</v>
      </c>
      <c r="C298" s="12"/>
      <c r="D298" s="12"/>
      <c r="E298" s="13">
        <v>7.715944908E9</v>
      </c>
      <c r="F298" s="13" t="s">
        <v>453</v>
      </c>
      <c r="G298" s="1" t="s">
        <v>488</v>
      </c>
      <c r="H298" s="12"/>
      <c r="I298" s="13" t="s">
        <v>489</v>
      </c>
      <c r="J298" s="13" t="s">
        <v>490</v>
      </c>
      <c r="K298" s="12"/>
    </row>
    <row r="299">
      <c r="A299" s="10">
        <v>45539.0</v>
      </c>
      <c r="B299" s="11" t="s">
        <v>491</v>
      </c>
      <c r="C299" s="12"/>
      <c r="D299" s="12"/>
      <c r="E299" s="11">
        <v>9.374563745E9</v>
      </c>
      <c r="F299" s="11" t="s">
        <v>453</v>
      </c>
      <c r="G299" s="11" t="s">
        <v>492</v>
      </c>
      <c r="H299" s="12"/>
      <c r="I299" s="11" t="s">
        <v>493</v>
      </c>
      <c r="J299" s="12"/>
      <c r="K299" s="12"/>
    </row>
    <row r="300">
      <c r="A300" s="4">
        <v>45539.0</v>
      </c>
      <c r="B300" s="5" t="s">
        <v>494</v>
      </c>
      <c r="C300" s="6"/>
      <c r="D300" s="6"/>
      <c r="E300" s="5">
        <v>9.712970618E9</v>
      </c>
      <c r="F300" s="5" t="s">
        <v>453</v>
      </c>
      <c r="G300" s="5" t="s">
        <v>36</v>
      </c>
      <c r="H300" s="6"/>
      <c r="I300" s="5" t="s">
        <v>495</v>
      </c>
      <c r="J300" s="6"/>
      <c r="K300" s="6"/>
    </row>
    <row r="301">
      <c r="A301" s="4">
        <v>45539.0</v>
      </c>
      <c r="B301" s="5" t="s">
        <v>496</v>
      </c>
      <c r="C301" s="6"/>
      <c r="D301" s="6"/>
      <c r="E301" s="5">
        <v>9.376824643E9</v>
      </c>
      <c r="F301" s="5" t="s">
        <v>453</v>
      </c>
      <c r="G301" s="5" t="s">
        <v>36</v>
      </c>
      <c r="H301" s="6"/>
      <c r="I301" s="5" t="s">
        <v>495</v>
      </c>
      <c r="J301" s="6"/>
      <c r="K301" s="6"/>
    </row>
    <row r="302">
      <c r="A302" s="4">
        <v>45539.0</v>
      </c>
      <c r="B302" s="5" t="s">
        <v>497</v>
      </c>
      <c r="C302" s="6"/>
      <c r="D302" s="6"/>
      <c r="E302" s="5">
        <v>9.016222221E9</v>
      </c>
      <c r="F302" s="5" t="s">
        <v>453</v>
      </c>
      <c r="G302" s="5" t="s">
        <v>498</v>
      </c>
      <c r="H302" s="6"/>
      <c r="I302" s="5" t="s">
        <v>499</v>
      </c>
      <c r="J302" s="6"/>
      <c r="K302" s="6"/>
    </row>
    <row r="303">
      <c r="A303" s="10">
        <v>45539.0</v>
      </c>
      <c r="B303" s="11" t="s">
        <v>500</v>
      </c>
      <c r="C303" s="12"/>
      <c r="D303" s="12"/>
      <c r="E303" s="11">
        <v>9.227827206E9</v>
      </c>
      <c r="F303" s="11" t="s">
        <v>453</v>
      </c>
      <c r="G303" s="11" t="s">
        <v>314</v>
      </c>
      <c r="H303" s="12"/>
      <c r="I303" s="11" t="s">
        <v>501</v>
      </c>
      <c r="J303" s="11">
        <v>7.984915398E9</v>
      </c>
      <c r="K303" s="11" t="s">
        <v>502</v>
      </c>
    </row>
    <row r="304">
      <c r="A304" s="4">
        <v>45539.0</v>
      </c>
      <c r="B304" s="5" t="s">
        <v>503</v>
      </c>
      <c r="C304" s="6"/>
      <c r="D304" s="6"/>
      <c r="E304" s="5">
        <v>9.73799102E9</v>
      </c>
      <c r="F304" s="5" t="s">
        <v>453</v>
      </c>
      <c r="G304" s="5" t="s">
        <v>504</v>
      </c>
      <c r="H304" s="6"/>
      <c r="I304" s="5" t="s">
        <v>15</v>
      </c>
      <c r="J304" s="6"/>
      <c r="K304" s="6"/>
    </row>
    <row r="305">
      <c r="A305" s="4">
        <v>45539.0</v>
      </c>
      <c r="B305" s="5" t="s">
        <v>505</v>
      </c>
      <c r="C305" s="6"/>
      <c r="D305" s="6"/>
      <c r="E305" s="5">
        <v>6.354069455E9</v>
      </c>
      <c r="F305" s="5" t="s">
        <v>453</v>
      </c>
      <c r="G305" s="5" t="s">
        <v>506</v>
      </c>
      <c r="H305" s="6"/>
      <c r="I305" s="5" t="s">
        <v>15</v>
      </c>
      <c r="J305" s="6"/>
      <c r="K305" s="6"/>
    </row>
    <row r="306">
      <c r="A306" s="4">
        <v>45539.0</v>
      </c>
      <c r="B306" s="5" t="s">
        <v>507</v>
      </c>
      <c r="C306" s="6"/>
      <c r="D306" s="6"/>
      <c r="E306" s="5">
        <v>7.048103688E9</v>
      </c>
      <c r="F306" s="5" t="s">
        <v>453</v>
      </c>
      <c r="G306" s="5" t="s">
        <v>314</v>
      </c>
      <c r="H306" s="6"/>
      <c r="I306" s="5" t="s">
        <v>15</v>
      </c>
      <c r="J306" s="6"/>
      <c r="K306" s="6"/>
    </row>
    <row r="307">
      <c r="A307" s="4">
        <v>45539.0</v>
      </c>
      <c r="B307" s="5" t="s">
        <v>508</v>
      </c>
      <c r="C307" s="6"/>
      <c r="D307" s="6"/>
      <c r="E307" s="5">
        <v>7.04620114E9</v>
      </c>
      <c r="F307" s="5" t="s">
        <v>453</v>
      </c>
      <c r="G307" s="5" t="s">
        <v>87</v>
      </c>
      <c r="H307" s="6"/>
      <c r="I307" s="5" t="s">
        <v>480</v>
      </c>
      <c r="J307" s="6"/>
      <c r="K307" s="6"/>
    </row>
    <row r="308">
      <c r="A308" s="4">
        <v>45539.0</v>
      </c>
      <c r="B308" s="5" t="s">
        <v>509</v>
      </c>
      <c r="C308" s="6"/>
      <c r="D308" s="6"/>
      <c r="E308" s="5">
        <v>7.211111475E9</v>
      </c>
      <c r="F308" s="5" t="s">
        <v>453</v>
      </c>
      <c r="G308" s="5" t="s">
        <v>36</v>
      </c>
      <c r="H308" s="6"/>
      <c r="I308" s="5" t="s">
        <v>458</v>
      </c>
      <c r="J308" s="6"/>
      <c r="K308" s="6"/>
    </row>
    <row r="309">
      <c r="A309" s="4">
        <v>45539.0</v>
      </c>
      <c r="B309" s="3" t="s">
        <v>510</v>
      </c>
      <c r="C309" s="18"/>
      <c r="D309" s="18"/>
      <c r="E309" s="3">
        <v>6.35551513E9</v>
      </c>
      <c r="F309" s="3" t="s">
        <v>453</v>
      </c>
      <c r="G309" s="3" t="s">
        <v>511</v>
      </c>
      <c r="H309" s="18"/>
      <c r="I309" s="3" t="s">
        <v>458</v>
      </c>
      <c r="J309" s="18"/>
      <c r="K309" s="18"/>
    </row>
    <row r="310">
      <c r="A310" s="4">
        <v>45539.0</v>
      </c>
      <c r="B310" s="5" t="s">
        <v>512</v>
      </c>
      <c r="C310" s="6"/>
      <c r="D310" s="6"/>
      <c r="E310" s="5">
        <v>9.328189171E9</v>
      </c>
      <c r="F310" s="5" t="s">
        <v>453</v>
      </c>
      <c r="G310" s="5" t="s">
        <v>72</v>
      </c>
      <c r="H310" s="6"/>
      <c r="I310" s="5" t="s">
        <v>474</v>
      </c>
      <c r="J310" s="6"/>
      <c r="K310" s="6"/>
    </row>
    <row r="311">
      <c r="A311" s="4">
        <v>45539.0</v>
      </c>
      <c r="B311" s="5" t="s">
        <v>513</v>
      </c>
      <c r="C311" s="6"/>
      <c r="D311" s="6"/>
      <c r="E311" s="5">
        <v>9.408858625E9</v>
      </c>
      <c r="F311" s="5" t="s">
        <v>453</v>
      </c>
      <c r="G311" s="5" t="s">
        <v>72</v>
      </c>
      <c r="H311" s="6"/>
      <c r="I311" s="5" t="s">
        <v>514</v>
      </c>
      <c r="J311" s="6"/>
      <c r="K311" s="6"/>
    </row>
    <row r="312">
      <c r="A312" s="4">
        <v>45539.0</v>
      </c>
      <c r="B312" s="3" t="s">
        <v>515</v>
      </c>
      <c r="C312" s="18"/>
      <c r="D312" s="18"/>
      <c r="E312" s="3">
        <v>6.356375604E9</v>
      </c>
      <c r="F312" s="3" t="s">
        <v>453</v>
      </c>
      <c r="G312" s="3" t="s">
        <v>516</v>
      </c>
      <c r="H312" s="18"/>
      <c r="I312" s="3" t="s">
        <v>499</v>
      </c>
      <c r="J312" s="18"/>
      <c r="K312" s="18"/>
    </row>
    <row r="313">
      <c r="A313" s="4">
        <v>45539.0</v>
      </c>
      <c r="B313" s="3" t="s">
        <v>517</v>
      </c>
      <c r="C313" s="18"/>
      <c r="D313" s="18"/>
      <c r="E313" s="3">
        <v>9.099104433E9</v>
      </c>
      <c r="F313" s="3" t="s">
        <v>518</v>
      </c>
      <c r="G313" s="3" t="s">
        <v>519</v>
      </c>
      <c r="H313" s="18"/>
      <c r="I313" s="3" t="s">
        <v>495</v>
      </c>
      <c r="J313" s="18"/>
      <c r="K313" s="18"/>
    </row>
    <row r="314">
      <c r="A314" s="4">
        <v>45539.0</v>
      </c>
      <c r="B314" s="5" t="s">
        <v>520</v>
      </c>
      <c r="C314" s="6"/>
      <c r="D314" s="6"/>
      <c r="E314" s="5">
        <v>9.08128555E9</v>
      </c>
      <c r="F314" s="5" t="s">
        <v>453</v>
      </c>
      <c r="G314" s="5" t="s">
        <v>521</v>
      </c>
      <c r="H314" s="6"/>
      <c r="I314" s="5" t="s">
        <v>15</v>
      </c>
      <c r="J314" s="6"/>
      <c r="K314" s="6"/>
    </row>
    <row r="315">
      <c r="A315" s="4">
        <v>45539.0</v>
      </c>
      <c r="B315" s="5" t="s">
        <v>522</v>
      </c>
      <c r="C315" s="6"/>
      <c r="D315" s="6"/>
      <c r="E315" s="6"/>
      <c r="F315" s="5" t="s">
        <v>453</v>
      </c>
      <c r="G315" s="5" t="s">
        <v>36</v>
      </c>
      <c r="H315" s="6"/>
      <c r="I315" s="5" t="s">
        <v>458</v>
      </c>
      <c r="J315" s="6"/>
      <c r="K315" s="6"/>
    </row>
    <row r="316">
      <c r="A316" s="4">
        <v>45539.0</v>
      </c>
      <c r="B316" s="5" t="s">
        <v>523</v>
      </c>
      <c r="C316" s="6"/>
      <c r="D316" s="6"/>
      <c r="E316" s="6"/>
      <c r="F316" s="5" t="s">
        <v>453</v>
      </c>
      <c r="G316" s="5" t="s">
        <v>36</v>
      </c>
      <c r="H316" s="6"/>
      <c r="I316" s="5" t="s">
        <v>499</v>
      </c>
      <c r="J316" s="6"/>
      <c r="K316" s="6"/>
    </row>
    <row r="317">
      <c r="A317" s="4">
        <v>45539.0</v>
      </c>
      <c r="B317" s="5" t="s">
        <v>524</v>
      </c>
      <c r="C317" s="6"/>
      <c r="D317" s="6"/>
      <c r="E317" s="5">
        <v>9.55886188E8</v>
      </c>
      <c r="F317" s="5" t="s">
        <v>453</v>
      </c>
      <c r="G317" s="5" t="s">
        <v>36</v>
      </c>
      <c r="H317" s="6"/>
      <c r="I317" s="5" t="s">
        <v>525</v>
      </c>
      <c r="J317" s="6"/>
      <c r="K317" s="6"/>
    </row>
    <row r="318">
      <c r="A318" s="4">
        <v>45539.0</v>
      </c>
      <c r="B318" s="5" t="s">
        <v>526</v>
      </c>
      <c r="C318" s="6"/>
      <c r="D318" s="6"/>
      <c r="E318" s="5">
        <v>8.769466423E9</v>
      </c>
      <c r="F318" s="5" t="s">
        <v>453</v>
      </c>
      <c r="G318" s="5" t="s">
        <v>72</v>
      </c>
      <c r="H318" s="6"/>
      <c r="I318" s="5" t="s">
        <v>499</v>
      </c>
      <c r="J318" s="6"/>
      <c r="K318" s="6"/>
    </row>
    <row r="319">
      <c r="A319" s="4">
        <v>45539.0</v>
      </c>
      <c r="B319" s="3" t="s">
        <v>527</v>
      </c>
      <c r="C319" s="18"/>
      <c r="D319" s="18"/>
      <c r="E319" s="3">
        <v>8.530033349E9</v>
      </c>
      <c r="F319" s="3" t="s">
        <v>453</v>
      </c>
      <c r="G319" s="3" t="s">
        <v>528</v>
      </c>
      <c r="H319" s="3" t="s">
        <v>529</v>
      </c>
      <c r="I319" s="3" t="s">
        <v>477</v>
      </c>
      <c r="J319" s="18"/>
      <c r="K319" s="18"/>
    </row>
    <row r="320">
      <c r="A320" s="4">
        <v>45539.0</v>
      </c>
      <c r="B320" s="5" t="s">
        <v>530</v>
      </c>
      <c r="C320" s="6"/>
      <c r="D320" s="6"/>
      <c r="E320" s="5">
        <v>9.742021705E9</v>
      </c>
      <c r="F320" s="5" t="s">
        <v>453</v>
      </c>
      <c r="G320" s="5" t="s">
        <v>36</v>
      </c>
      <c r="H320" s="6"/>
      <c r="I320" s="5" t="s">
        <v>531</v>
      </c>
      <c r="J320" s="6"/>
      <c r="K320" s="6"/>
    </row>
    <row r="321">
      <c r="A321" s="4">
        <v>45540.0</v>
      </c>
      <c r="B321" s="5" t="s">
        <v>532</v>
      </c>
      <c r="C321" s="6"/>
      <c r="D321" s="6"/>
      <c r="E321" s="5">
        <v>9.924654465E9</v>
      </c>
      <c r="F321" s="5" t="s">
        <v>391</v>
      </c>
      <c r="G321" s="5" t="s">
        <v>36</v>
      </c>
      <c r="H321" s="6"/>
      <c r="I321" s="5" t="s">
        <v>495</v>
      </c>
      <c r="J321" s="6"/>
      <c r="K321" s="6"/>
    </row>
    <row r="322">
      <c r="A322" s="4">
        <v>45540.0</v>
      </c>
      <c r="B322" s="5" t="s">
        <v>533</v>
      </c>
      <c r="C322" s="6"/>
      <c r="D322" s="6"/>
      <c r="E322" s="5">
        <v>8.511251252E9</v>
      </c>
      <c r="F322" s="5" t="s">
        <v>391</v>
      </c>
      <c r="G322" s="5" t="s">
        <v>36</v>
      </c>
      <c r="H322" s="6"/>
      <c r="I322" s="5" t="s">
        <v>534</v>
      </c>
      <c r="J322" s="6"/>
      <c r="K322" s="6"/>
    </row>
    <row r="323">
      <c r="A323" s="4">
        <v>45540.0</v>
      </c>
      <c r="B323" s="5" t="s">
        <v>535</v>
      </c>
      <c r="C323" s="6"/>
      <c r="D323" s="6"/>
      <c r="E323" s="5">
        <v>8.460433894E9</v>
      </c>
      <c r="F323" s="5" t="s">
        <v>391</v>
      </c>
      <c r="G323" s="5" t="s">
        <v>36</v>
      </c>
      <c r="H323" s="6"/>
      <c r="I323" s="5" t="s">
        <v>474</v>
      </c>
      <c r="J323" s="6"/>
      <c r="K323" s="6"/>
    </row>
    <row r="324">
      <c r="A324" s="4">
        <v>45540.0</v>
      </c>
      <c r="B324" s="5" t="s">
        <v>536</v>
      </c>
      <c r="C324" s="6"/>
      <c r="D324" s="6"/>
      <c r="E324" s="5">
        <v>8.437196522E9</v>
      </c>
      <c r="F324" s="5" t="s">
        <v>391</v>
      </c>
      <c r="G324" s="5" t="s">
        <v>506</v>
      </c>
      <c r="H324" s="6"/>
      <c r="I324" s="5" t="s">
        <v>26</v>
      </c>
      <c r="J324" s="6"/>
      <c r="K324" s="6"/>
    </row>
    <row r="325">
      <c r="A325" s="4">
        <v>45540.0</v>
      </c>
      <c r="B325" s="5" t="s">
        <v>537</v>
      </c>
      <c r="C325" s="6"/>
      <c r="D325" s="6"/>
      <c r="E325" s="5">
        <v>9.028963288E9</v>
      </c>
      <c r="F325" s="5" t="s">
        <v>391</v>
      </c>
      <c r="G325" s="5" t="s">
        <v>36</v>
      </c>
      <c r="H325" s="6"/>
      <c r="I325" s="5" t="s">
        <v>534</v>
      </c>
      <c r="J325" s="6"/>
      <c r="K325" s="6"/>
    </row>
    <row r="326">
      <c r="A326" s="4">
        <v>45540.0</v>
      </c>
      <c r="B326" s="5" t="s">
        <v>538</v>
      </c>
      <c r="C326" s="6"/>
      <c r="D326" s="6"/>
      <c r="E326" s="5">
        <v>8.306424017E9</v>
      </c>
      <c r="F326" s="5" t="s">
        <v>391</v>
      </c>
      <c r="G326" s="5" t="s">
        <v>87</v>
      </c>
      <c r="H326" s="6"/>
      <c r="I326" s="5" t="s">
        <v>477</v>
      </c>
      <c r="J326" s="6"/>
      <c r="K326" s="6"/>
    </row>
    <row r="327">
      <c r="A327" s="4">
        <v>45540.0</v>
      </c>
      <c r="B327" s="5" t="s">
        <v>539</v>
      </c>
      <c r="C327" s="6"/>
      <c r="D327" s="6"/>
      <c r="E327" s="5">
        <v>8.799465517E9</v>
      </c>
      <c r="F327" s="5" t="s">
        <v>391</v>
      </c>
      <c r="G327" s="5" t="s">
        <v>36</v>
      </c>
      <c r="H327" s="6"/>
      <c r="I327" s="5" t="s">
        <v>540</v>
      </c>
      <c r="J327" s="6"/>
      <c r="K327" s="6"/>
    </row>
    <row r="328">
      <c r="A328" s="4">
        <v>45540.0</v>
      </c>
      <c r="B328" s="5" t="s">
        <v>541</v>
      </c>
      <c r="C328" s="6"/>
      <c r="D328" s="6"/>
      <c r="E328" s="5">
        <v>9.839262227E9</v>
      </c>
      <c r="F328" s="5" t="s">
        <v>391</v>
      </c>
      <c r="G328" s="5" t="s">
        <v>36</v>
      </c>
      <c r="H328" s="6"/>
      <c r="I328" s="5" t="s">
        <v>499</v>
      </c>
      <c r="J328" s="6"/>
      <c r="K328" s="6"/>
    </row>
    <row r="329">
      <c r="A329" s="4">
        <v>45540.0</v>
      </c>
      <c r="B329" s="5" t="s">
        <v>542</v>
      </c>
      <c r="C329" s="6"/>
      <c r="D329" s="6"/>
      <c r="E329" s="5">
        <v>9.825385562E9</v>
      </c>
      <c r="F329" s="5" t="s">
        <v>391</v>
      </c>
      <c r="G329" s="5" t="s">
        <v>36</v>
      </c>
      <c r="H329" s="6"/>
      <c r="I329" s="5" t="s">
        <v>543</v>
      </c>
      <c r="J329" s="6"/>
      <c r="K329" s="6"/>
    </row>
    <row r="330">
      <c r="A330" s="4">
        <v>45540.0</v>
      </c>
      <c r="B330" s="5" t="s">
        <v>544</v>
      </c>
      <c r="C330" s="6"/>
      <c r="D330" s="6"/>
      <c r="E330" s="5">
        <v>9.824753414E9</v>
      </c>
      <c r="F330" s="5" t="s">
        <v>391</v>
      </c>
      <c r="G330" s="5" t="s">
        <v>36</v>
      </c>
      <c r="H330" s="6"/>
      <c r="I330" s="5" t="s">
        <v>499</v>
      </c>
      <c r="J330" s="6"/>
      <c r="K330" s="6"/>
    </row>
    <row r="331">
      <c r="A331" s="4">
        <v>45540.0</v>
      </c>
      <c r="B331" s="5" t="s">
        <v>545</v>
      </c>
      <c r="C331" s="6"/>
      <c r="D331" s="6"/>
      <c r="E331" s="5">
        <v>7.573024407E9</v>
      </c>
      <c r="F331" s="5" t="s">
        <v>391</v>
      </c>
      <c r="G331" s="5" t="s">
        <v>36</v>
      </c>
      <c r="H331" s="6"/>
      <c r="I331" s="5" t="s">
        <v>480</v>
      </c>
      <c r="J331" s="6"/>
      <c r="K331" s="6"/>
    </row>
    <row r="332">
      <c r="A332" s="4">
        <v>45540.0</v>
      </c>
      <c r="B332" s="5" t="s">
        <v>546</v>
      </c>
      <c r="C332" s="6"/>
      <c r="D332" s="6"/>
      <c r="E332" s="5">
        <v>7.434924E9</v>
      </c>
      <c r="F332" s="5" t="s">
        <v>391</v>
      </c>
      <c r="G332" s="5" t="s">
        <v>36</v>
      </c>
      <c r="H332" s="6"/>
      <c r="I332" s="5" t="s">
        <v>477</v>
      </c>
      <c r="J332" s="6"/>
      <c r="K332" s="6"/>
    </row>
    <row r="333">
      <c r="A333" s="4">
        <v>45540.0</v>
      </c>
      <c r="B333" s="5" t="s">
        <v>547</v>
      </c>
      <c r="C333" s="6"/>
      <c r="D333" s="6"/>
      <c r="E333" s="5">
        <v>9.377110186E9</v>
      </c>
      <c r="F333" s="5" t="s">
        <v>391</v>
      </c>
      <c r="G333" s="5" t="s">
        <v>36</v>
      </c>
      <c r="H333" s="6"/>
      <c r="I333" s="5" t="s">
        <v>543</v>
      </c>
      <c r="J333" s="6"/>
      <c r="K333" s="6"/>
    </row>
    <row r="334">
      <c r="A334" s="4">
        <v>45540.0</v>
      </c>
      <c r="B334" s="5" t="s">
        <v>548</v>
      </c>
      <c r="C334" s="6"/>
      <c r="D334" s="6"/>
      <c r="E334" s="5">
        <v>9.983942062E9</v>
      </c>
      <c r="F334" s="6"/>
      <c r="G334" s="5" t="s">
        <v>36</v>
      </c>
      <c r="H334" s="6"/>
      <c r="I334" s="5" t="s">
        <v>477</v>
      </c>
      <c r="J334" s="6"/>
      <c r="K334" s="6"/>
    </row>
    <row r="335">
      <c r="A335" s="4">
        <v>45540.0</v>
      </c>
      <c r="B335" s="5" t="s">
        <v>549</v>
      </c>
      <c r="C335" s="6"/>
      <c r="D335" s="6"/>
      <c r="E335" s="6"/>
      <c r="F335" s="5" t="s">
        <v>391</v>
      </c>
      <c r="G335" s="5" t="s">
        <v>36</v>
      </c>
      <c r="H335" s="6"/>
      <c r="I335" s="5" t="s">
        <v>474</v>
      </c>
      <c r="J335" s="6"/>
      <c r="K335" s="6"/>
    </row>
    <row r="336">
      <c r="A336" s="4">
        <v>45540.0</v>
      </c>
      <c r="B336" s="5" t="s">
        <v>550</v>
      </c>
      <c r="C336" s="6"/>
      <c r="D336" s="6"/>
      <c r="E336" s="5">
        <v>7.984117949E9</v>
      </c>
      <c r="F336" s="5" t="s">
        <v>391</v>
      </c>
      <c r="G336" s="5" t="s">
        <v>314</v>
      </c>
      <c r="H336" s="6"/>
      <c r="I336" s="5" t="s">
        <v>15</v>
      </c>
      <c r="J336" s="6"/>
      <c r="K336" s="6"/>
    </row>
    <row r="337">
      <c r="A337" s="4">
        <v>45540.0</v>
      </c>
      <c r="B337" s="5" t="s">
        <v>551</v>
      </c>
      <c r="C337" s="6"/>
      <c r="D337" s="6"/>
      <c r="E337" s="5">
        <v>9.104506041E9</v>
      </c>
      <c r="F337" s="5" t="s">
        <v>391</v>
      </c>
      <c r="G337" s="5" t="s">
        <v>552</v>
      </c>
      <c r="H337" s="6"/>
      <c r="I337" s="5" t="s">
        <v>15</v>
      </c>
      <c r="J337" s="6"/>
      <c r="K337" s="6"/>
    </row>
    <row r="338">
      <c r="A338" s="9">
        <v>45540.0</v>
      </c>
      <c r="B338" s="3" t="s">
        <v>553</v>
      </c>
      <c r="C338" s="18"/>
      <c r="D338" s="18"/>
      <c r="E338" s="3">
        <v>9.82563E9</v>
      </c>
      <c r="F338" s="3" t="s">
        <v>391</v>
      </c>
      <c r="G338" s="3" t="s">
        <v>511</v>
      </c>
      <c r="H338" s="18"/>
      <c r="I338" s="3" t="s">
        <v>543</v>
      </c>
      <c r="J338" s="18"/>
      <c r="K338" s="18"/>
    </row>
    <row r="339">
      <c r="A339" s="9">
        <v>45540.0</v>
      </c>
      <c r="B339" s="3" t="s">
        <v>554</v>
      </c>
      <c r="C339" s="18"/>
      <c r="D339" s="18"/>
      <c r="E339" s="3">
        <v>8.238382003E9</v>
      </c>
      <c r="F339" s="3" t="s">
        <v>391</v>
      </c>
      <c r="G339" s="3" t="s">
        <v>555</v>
      </c>
      <c r="H339" s="18"/>
      <c r="I339" s="3" t="s">
        <v>474</v>
      </c>
      <c r="J339" s="18"/>
      <c r="K339" s="18"/>
    </row>
    <row r="340">
      <c r="A340" s="4">
        <v>45540.0</v>
      </c>
      <c r="B340" s="5" t="s">
        <v>556</v>
      </c>
      <c r="C340" s="6"/>
      <c r="D340" s="6"/>
      <c r="E340" s="5">
        <v>6.367926652E9</v>
      </c>
      <c r="F340" s="5" t="s">
        <v>391</v>
      </c>
      <c r="G340" s="5" t="s">
        <v>87</v>
      </c>
      <c r="H340" s="6"/>
      <c r="I340" s="5" t="s">
        <v>557</v>
      </c>
      <c r="J340" s="6"/>
      <c r="K340" s="6"/>
    </row>
    <row r="341">
      <c r="A341" s="4">
        <v>45540.0</v>
      </c>
      <c r="B341" s="5" t="s">
        <v>558</v>
      </c>
      <c r="C341" s="6"/>
      <c r="D341" s="6"/>
      <c r="E341" s="5">
        <v>9.099816701E9</v>
      </c>
      <c r="F341" s="5" t="s">
        <v>391</v>
      </c>
      <c r="G341" s="5" t="s">
        <v>511</v>
      </c>
      <c r="H341" s="6"/>
      <c r="I341" s="5" t="s">
        <v>15</v>
      </c>
      <c r="J341" s="6"/>
      <c r="K341" s="6"/>
    </row>
    <row r="342">
      <c r="A342" s="4">
        <v>45541.0</v>
      </c>
      <c r="B342" s="5" t="s">
        <v>559</v>
      </c>
      <c r="C342" s="6"/>
      <c r="D342" s="6"/>
      <c r="E342" s="5">
        <v>8.160507891E9</v>
      </c>
      <c r="F342" s="5" t="s">
        <v>391</v>
      </c>
      <c r="G342" s="5" t="s">
        <v>87</v>
      </c>
      <c r="H342" s="6"/>
      <c r="I342" s="5" t="s">
        <v>560</v>
      </c>
      <c r="J342" s="6"/>
      <c r="K342" s="6"/>
    </row>
    <row r="343">
      <c r="A343" s="4">
        <v>45541.0</v>
      </c>
      <c r="B343" s="3" t="s">
        <v>561</v>
      </c>
      <c r="C343" s="18"/>
      <c r="D343" s="18"/>
      <c r="E343" s="3">
        <v>9.824322206E9</v>
      </c>
      <c r="F343" s="3" t="s">
        <v>391</v>
      </c>
      <c r="G343" s="3" t="s">
        <v>562</v>
      </c>
      <c r="H343" s="18"/>
      <c r="I343" s="3" t="s">
        <v>543</v>
      </c>
      <c r="J343" s="18"/>
      <c r="K343" s="18"/>
    </row>
    <row r="344">
      <c r="A344" s="4">
        <v>45541.0</v>
      </c>
      <c r="B344" s="5" t="s">
        <v>563</v>
      </c>
      <c r="C344" s="6"/>
      <c r="D344" s="6"/>
      <c r="E344" s="5">
        <v>9.825110294E9</v>
      </c>
      <c r="F344" s="5" t="s">
        <v>391</v>
      </c>
      <c r="G344" s="5" t="s">
        <v>87</v>
      </c>
      <c r="H344" s="6"/>
      <c r="I344" s="5" t="s">
        <v>477</v>
      </c>
      <c r="J344" s="6"/>
      <c r="K344" s="6"/>
    </row>
    <row r="345">
      <c r="A345" s="4">
        <v>45541.0</v>
      </c>
      <c r="B345" s="5" t="s">
        <v>564</v>
      </c>
      <c r="C345" s="6"/>
      <c r="D345" s="6"/>
      <c r="E345" s="5">
        <v>9.909995877E9</v>
      </c>
      <c r="F345" s="5" t="s">
        <v>391</v>
      </c>
      <c r="G345" s="5" t="s">
        <v>565</v>
      </c>
      <c r="H345" s="6"/>
      <c r="I345" s="5" t="s">
        <v>566</v>
      </c>
      <c r="J345" s="6"/>
      <c r="K345" s="6"/>
    </row>
    <row r="346">
      <c r="A346" s="4">
        <v>45541.0</v>
      </c>
      <c r="B346" s="5" t="s">
        <v>567</v>
      </c>
      <c r="C346" s="6"/>
      <c r="D346" s="6"/>
      <c r="E346" s="5">
        <v>9.898434909E9</v>
      </c>
      <c r="F346" s="5" t="s">
        <v>391</v>
      </c>
      <c r="G346" s="5" t="s">
        <v>36</v>
      </c>
      <c r="H346" s="6"/>
      <c r="I346" s="5" t="s">
        <v>568</v>
      </c>
      <c r="J346" s="6"/>
      <c r="K346" s="6"/>
    </row>
    <row r="347">
      <c r="A347" s="4">
        <v>45541.0</v>
      </c>
      <c r="B347" s="5" t="s">
        <v>569</v>
      </c>
      <c r="C347" s="6"/>
      <c r="D347" s="6"/>
      <c r="E347" s="5">
        <v>9.265069133E9</v>
      </c>
      <c r="F347" s="5" t="s">
        <v>391</v>
      </c>
      <c r="G347" s="5" t="s">
        <v>72</v>
      </c>
      <c r="H347" s="6"/>
      <c r="I347" s="5" t="s">
        <v>570</v>
      </c>
      <c r="J347" s="6"/>
      <c r="K347" s="6"/>
    </row>
    <row r="348">
      <c r="A348" s="4">
        <v>45541.0</v>
      </c>
      <c r="B348" s="5" t="s">
        <v>571</v>
      </c>
      <c r="C348" s="6"/>
      <c r="D348" s="6"/>
      <c r="E348" s="5">
        <v>9.6384376E9</v>
      </c>
      <c r="F348" s="5" t="s">
        <v>391</v>
      </c>
      <c r="G348" s="5" t="s">
        <v>333</v>
      </c>
      <c r="H348" s="6"/>
      <c r="I348" s="5" t="s">
        <v>477</v>
      </c>
      <c r="J348" s="6"/>
      <c r="K348" s="6"/>
    </row>
    <row r="349">
      <c r="A349" s="4">
        <v>45541.0</v>
      </c>
      <c r="B349" s="5" t="s">
        <v>572</v>
      </c>
      <c r="C349" s="6"/>
      <c r="D349" s="6"/>
      <c r="E349" s="5">
        <v>9.58687656E9</v>
      </c>
      <c r="F349" s="5" t="s">
        <v>391</v>
      </c>
      <c r="G349" s="5" t="s">
        <v>565</v>
      </c>
      <c r="H349" s="6"/>
      <c r="I349" s="5" t="s">
        <v>573</v>
      </c>
      <c r="J349" s="6"/>
      <c r="K349" s="6"/>
    </row>
    <row r="350">
      <c r="A350" s="4">
        <v>45541.0</v>
      </c>
      <c r="B350" s="5" t="s">
        <v>574</v>
      </c>
      <c r="C350" s="6"/>
      <c r="D350" s="6"/>
      <c r="E350" s="5">
        <v>9.978899444E9</v>
      </c>
      <c r="F350" s="5" t="s">
        <v>391</v>
      </c>
      <c r="G350" s="5" t="s">
        <v>36</v>
      </c>
      <c r="H350" s="6"/>
      <c r="I350" s="5" t="s">
        <v>477</v>
      </c>
      <c r="J350" s="6"/>
      <c r="K350" s="6"/>
    </row>
    <row r="351">
      <c r="A351" s="4">
        <v>45541.0</v>
      </c>
      <c r="B351" s="5" t="s">
        <v>575</v>
      </c>
      <c r="C351" s="6"/>
      <c r="D351" s="6"/>
      <c r="E351" s="5">
        <v>9.376071117E9</v>
      </c>
      <c r="F351" s="5" t="s">
        <v>391</v>
      </c>
      <c r="G351" s="5" t="s">
        <v>36</v>
      </c>
      <c r="H351" s="6"/>
      <c r="I351" s="5" t="s">
        <v>477</v>
      </c>
      <c r="J351" s="6"/>
      <c r="K351" s="6"/>
    </row>
    <row r="352">
      <c r="A352" s="4">
        <v>45541.0</v>
      </c>
      <c r="B352" s="3" t="s">
        <v>576</v>
      </c>
      <c r="C352" s="18"/>
      <c r="D352" s="18"/>
      <c r="E352" s="3">
        <v>9.016149256E9</v>
      </c>
      <c r="F352" s="3" t="s">
        <v>391</v>
      </c>
      <c r="G352" s="3" t="s">
        <v>577</v>
      </c>
      <c r="H352" s="18"/>
      <c r="I352" s="3" t="s">
        <v>578</v>
      </c>
      <c r="J352" s="18"/>
      <c r="K352" s="18"/>
    </row>
    <row r="353">
      <c r="A353" s="4">
        <v>45541.0</v>
      </c>
      <c r="B353" s="5" t="s">
        <v>579</v>
      </c>
      <c r="C353" s="6"/>
      <c r="D353" s="6"/>
      <c r="E353" s="5">
        <v>9.998053758E9</v>
      </c>
      <c r="F353" s="5" t="s">
        <v>391</v>
      </c>
      <c r="G353" s="5" t="s">
        <v>36</v>
      </c>
      <c r="H353" s="6"/>
      <c r="I353" s="5" t="s">
        <v>580</v>
      </c>
      <c r="J353" s="6"/>
      <c r="K353" s="6"/>
    </row>
    <row r="354">
      <c r="A354" s="4">
        <v>45541.0</v>
      </c>
      <c r="B354" s="5" t="s">
        <v>581</v>
      </c>
      <c r="C354" s="6"/>
      <c r="D354" s="6"/>
      <c r="E354" s="6"/>
      <c r="F354" s="5" t="s">
        <v>391</v>
      </c>
      <c r="G354" s="5" t="s">
        <v>36</v>
      </c>
      <c r="H354" s="6"/>
      <c r="I354" s="5" t="s">
        <v>582</v>
      </c>
      <c r="J354" s="6"/>
      <c r="K354" s="6"/>
    </row>
    <row r="355">
      <c r="A355" s="4">
        <v>45541.0</v>
      </c>
      <c r="B355" s="5" t="s">
        <v>583</v>
      </c>
      <c r="C355" s="6"/>
      <c r="D355" s="6"/>
      <c r="E355" s="5">
        <v>8.866443341E9</v>
      </c>
      <c r="F355" s="5" t="s">
        <v>391</v>
      </c>
      <c r="G355" s="5" t="s">
        <v>36</v>
      </c>
      <c r="H355" s="6"/>
      <c r="I355" s="5" t="s">
        <v>566</v>
      </c>
      <c r="J355" s="6"/>
      <c r="K355" s="6"/>
    </row>
    <row r="356">
      <c r="A356" s="4">
        <v>45541.0</v>
      </c>
      <c r="B356" s="3" t="s">
        <v>584</v>
      </c>
      <c r="C356" s="18"/>
      <c r="D356" s="18"/>
      <c r="E356" s="3">
        <v>7.600157655E9</v>
      </c>
      <c r="F356" s="3" t="s">
        <v>391</v>
      </c>
      <c r="G356" s="3" t="s">
        <v>585</v>
      </c>
      <c r="H356" s="18"/>
      <c r="I356" s="3" t="s">
        <v>474</v>
      </c>
      <c r="J356" s="3" t="s">
        <v>586</v>
      </c>
      <c r="K356" s="18"/>
    </row>
    <row r="357">
      <c r="A357" s="4">
        <v>45541.0</v>
      </c>
      <c r="B357" s="3" t="s">
        <v>587</v>
      </c>
      <c r="C357" s="18"/>
      <c r="D357" s="18"/>
      <c r="E357" s="3">
        <v>9.512677726E9</v>
      </c>
      <c r="F357" s="3" t="s">
        <v>588</v>
      </c>
      <c r="G357" s="3" t="s">
        <v>589</v>
      </c>
      <c r="H357" s="18"/>
      <c r="I357" s="3" t="s">
        <v>590</v>
      </c>
      <c r="J357" s="18"/>
      <c r="K357" s="18"/>
    </row>
    <row r="358">
      <c r="A358" s="4">
        <v>45541.0</v>
      </c>
      <c r="B358" s="5" t="s">
        <v>591</v>
      </c>
      <c r="C358" s="6"/>
      <c r="D358" s="6"/>
      <c r="E358" s="5">
        <v>9.376244422E9</v>
      </c>
      <c r="F358" s="5" t="s">
        <v>391</v>
      </c>
      <c r="G358" s="5" t="s">
        <v>592</v>
      </c>
      <c r="H358" s="6"/>
      <c r="I358" s="5" t="s">
        <v>15</v>
      </c>
      <c r="J358" s="6"/>
      <c r="K358" s="6"/>
    </row>
    <row r="359">
      <c r="A359" s="4">
        <v>45542.0</v>
      </c>
      <c r="B359" s="5" t="s">
        <v>593</v>
      </c>
      <c r="C359" s="6"/>
      <c r="D359" s="6"/>
      <c r="E359" s="5">
        <v>7.06916877E9</v>
      </c>
      <c r="F359" s="5" t="s">
        <v>594</v>
      </c>
      <c r="G359" s="5" t="s">
        <v>181</v>
      </c>
      <c r="H359" s="6"/>
      <c r="I359" s="5" t="s">
        <v>595</v>
      </c>
      <c r="J359" s="6"/>
      <c r="K359" s="6"/>
    </row>
    <row r="360">
      <c r="A360" s="4">
        <v>45542.0</v>
      </c>
      <c r="B360" s="5" t="s">
        <v>596</v>
      </c>
      <c r="C360" s="6"/>
      <c r="D360" s="6"/>
      <c r="E360" s="5">
        <v>9.687475805E9</v>
      </c>
      <c r="F360" s="5" t="s">
        <v>594</v>
      </c>
      <c r="G360" s="5" t="s">
        <v>597</v>
      </c>
      <c r="H360" s="6"/>
      <c r="I360" s="5" t="s">
        <v>26</v>
      </c>
      <c r="J360" s="6"/>
      <c r="K360" s="6"/>
    </row>
    <row r="361">
      <c r="A361" s="4">
        <v>45542.0</v>
      </c>
      <c r="B361" s="5" t="s">
        <v>598</v>
      </c>
      <c r="C361" s="6"/>
      <c r="D361" s="6"/>
      <c r="E361" s="5">
        <v>9.825173973E9</v>
      </c>
      <c r="F361" s="5" t="s">
        <v>594</v>
      </c>
      <c r="G361" s="5" t="s">
        <v>36</v>
      </c>
      <c r="H361" s="6"/>
      <c r="I361" s="5" t="s">
        <v>474</v>
      </c>
      <c r="J361" s="6"/>
      <c r="K361" s="6"/>
    </row>
    <row r="362">
      <c r="A362" s="4">
        <v>45542.0</v>
      </c>
      <c r="B362" s="5" t="s">
        <v>599</v>
      </c>
      <c r="C362" s="6"/>
      <c r="D362" s="6"/>
      <c r="E362" s="5">
        <v>9.925113497E9</v>
      </c>
      <c r="F362" s="5" t="s">
        <v>594</v>
      </c>
      <c r="G362" s="5" t="s">
        <v>592</v>
      </c>
      <c r="H362" s="6"/>
      <c r="I362" s="5" t="s">
        <v>15</v>
      </c>
      <c r="J362" s="6"/>
      <c r="K362" s="6"/>
    </row>
    <row r="363">
      <c r="A363" s="4">
        <v>45542.0</v>
      </c>
      <c r="B363" s="5" t="s">
        <v>600</v>
      </c>
      <c r="C363" s="6"/>
      <c r="D363" s="6"/>
      <c r="E363" s="5">
        <v>9.925801226E9</v>
      </c>
      <c r="F363" s="5" t="s">
        <v>594</v>
      </c>
      <c r="G363" s="5" t="s">
        <v>36</v>
      </c>
      <c r="H363" s="6"/>
      <c r="I363" s="5" t="s">
        <v>495</v>
      </c>
      <c r="J363" s="6"/>
      <c r="K363" s="6"/>
    </row>
    <row r="364">
      <c r="A364" s="4">
        <v>45542.0</v>
      </c>
      <c r="B364" s="5" t="s">
        <v>601</v>
      </c>
      <c r="C364" s="6"/>
      <c r="D364" s="6"/>
      <c r="E364" s="5">
        <v>9.099540005E9</v>
      </c>
      <c r="F364" s="5" t="s">
        <v>594</v>
      </c>
      <c r="G364" s="5" t="s">
        <v>602</v>
      </c>
      <c r="H364" s="6"/>
      <c r="I364" s="5" t="s">
        <v>90</v>
      </c>
      <c r="J364" s="6"/>
      <c r="K364" s="6"/>
    </row>
    <row r="365">
      <c r="A365" s="4">
        <v>45542.0</v>
      </c>
      <c r="B365" s="5" t="s">
        <v>603</v>
      </c>
      <c r="C365" s="6"/>
      <c r="D365" s="6"/>
      <c r="E365" s="5">
        <v>9.825031169E9</v>
      </c>
      <c r="F365" s="5" t="s">
        <v>594</v>
      </c>
      <c r="G365" s="5" t="s">
        <v>552</v>
      </c>
      <c r="H365" s="6"/>
      <c r="I365" s="5" t="s">
        <v>90</v>
      </c>
      <c r="J365" s="6"/>
      <c r="K365" s="6"/>
    </row>
    <row r="366">
      <c r="A366" s="4">
        <v>45542.0</v>
      </c>
      <c r="B366" s="5" t="s">
        <v>604</v>
      </c>
      <c r="C366" s="6"/>
      <c r="D366" s="6"/>
      <c r="E366" s="5">
        <v>9.725011748E9</v>
      </c>
      <c r="F366" s="5" t="s">
        <v>594</v>
      </c>
      <c r="G366" s="5" t="s">
        <v>314</v>
      </c>
      <c r="H366" s="6"/>
      <c r="I366" s="5" t="s">
        <v>15</v>
      </c>
      <c r="J366" s="6"/>
      <c r="K366" s="6"/>
    </row>
    <row r="367">
      <c r="A367" s="4">
        <v>45542.0</v>
      </c>
      <c r="B367" s="3" t="s">
        <v>605</v>
      </c>
      <c r="C367" s="18"/>
      <c r="D367" s="18"/>
      <c r="E367" s="3">
        <v>8.980762489E9</v>
      </c>
      <c r="F367" s="3" t="s">
        <v>594</v>
      </c>
      <c r="G367" s="3" t="s">
        <v>606</v>
      </c>
      <c r="H367" s="18"/>
      <c r="I367" s="3" t="s">
        <v>607</v>
      </c>
      <c r="J367" s="18"/>
      <c r="K367" s="18"/>
    </row>
    <row r="368">
      <c r="A368" s="4">
        <v>45542.0</v>
      </c>
      <c r="B368" s="5" t="s">
        <v>608</v>
      </c>
      <c r="C368" s="6"/>
      <c r="D368" s="6"/>
      <c r="E368" s="5">
        <v>8.849127677E9</v>
      </c>
      <c r="F368" s="5" t="s">
        <v>594</v>
      </c>
      <c r="G368" s="5" t="s">
        <v>609</v>
      </c>
      <c r="H368" s="6"/>
      <c r="I368" s="5" t="s">
        <v>15</v>
      </c>
      <c r="J368" s="6"/>
      <c r="K368" s="6"/>
    </row>
    <row r="369">
      <c r="A369" s="4">
        <v>45542.0</v>
      </c>
      <c r="B369" s="5" t="s">
        <v>610</v>
      </c>
      <c r="C369" s="6"/>
      <c r="D369" s="6"/>
      <c r="E369" s="5">
        <v>6.353927107E9</v>
      </c>
      <c r="F369" s="5" t="s">
        <v>594</v>
      </c>
      <c r="G369" s="5" t="s">
        <v>87</v>
      </c>
      <c r="H369" s="6"/>
      <c r="I369" s="5" t="s">
        <v>543</v>
      </c>
      <c r="J369" s="6"/>
      <c r="K369" s="6"/>
    </row>
    <row r="370">
      <c r="A370" s="4">
        <v>45542.0</v>
      </c>
      <c r="B370" s="5" t="s">
        <v>611</v>
      </c>
      <c r="C370" s="6"/>
      <c r="D370" s="6"/>
      <c r="E370" s="5">
        <v>9.099964166E9</v>
      </c>
      <c r="F370" s="5" t="s">
        <v>594</v>
      </c>
      <c r="G370" s="5" t="s">
        <v>592</v>
      </c>
      <c r="H370" s="6"/>
      <c r="I370" s="5" t="s">
        <v>15</v>
      </c>
      <c r="J370" s="6"/>
      <c r="K370" s="6"/>
    </row>
    <row r="371">
      <c r="A371" s="4">
        <v>45542.0</v>
      </c>
      <c r="B371" s="5" t="s">
        <v>612</v>
      </c>
      <c r="C371" s="6"/>
      <c r="D371" s="6"/>
      <c r="E371" s="5">
        <v>9.228877292E9</v>
      </c>
      <c r="F371" s="5" t="s">
        <v>594</v>
      </c>
      <c r="G371" s="5" t="s">
        <v>314</v>
      </c>
      <c r="H371" s="6"/>
      <c r="I371" s="5" t="s">
        <v>26</v>
      </c>
      <c r="J371" s="6"/>
      <c r="K371" s="6"/>
    </row>
    <row r="372">
      <c r="A372" s="4">
        <v>45542.0</v>
      </c>
      <c r="B372" s="5" t="s">
        <v>613</v>
      </c>
      <c r="C372" s="6"/>
      <c r="D372" s="6"/>
      <c r="E372" s="5">
        <v>9.925010407E9</v>
      </c>
      <c r="F372" s="5" t="s">
        <v>594</v>
      </c>
      <c r="G372" s="5" t="s">
        <v>72</v>
      </c>
      <c r="H372" s="6"/>
      <c r="I372" s="5" t="s">
        <v>474</v>
      </c>
      <c r="J372" s="6"/>
      <c r="K372" s="6"/>
    </row>
    <row r="373">
      <c r="A373" s="4">
        <v>45542.0</v>
      </c>
      <c r="B373" s="5" t="s">
        <v>614</v>
      </c>
      <c r="C373" s="6"/>
      <c r="D373" s="6"/>
      <c r="E373" s="5">
        <v>9.998817685E9</v>
      </c>
      <c r="F373" s="5" t="s">
        <v>594</v>
      </c>
      <c r="G373" s="5" t="s">
        <v>87</v>
      </c>
      <c r="H373" s="6"/>
      <c r="I373" s="5" t="s">
        <v>615</v>
      </c>
      <c r="J373" s="6"/>
      <c r="K373" s="6"/>
    </row>
    <row r="374">
      <c r="A374" s="4">
        <v>45542.0</v>
      </c>
      <c r="B374" s="5" t="s">
        <v>616</v>
      </c>
      <c r="C374" s="6"/>
      <c r="D374" s="6"/>
      <c r="E374" s="5">
        <v>9.376046056E9</v>
      </c>
      <c r="F374" s="5" t="s">
        <v>594</v>
      </c>
      <c r="G374" s="5" t="s">
        <v>486</v>
      </c>
      <c r="H374" s="6"/>
      <c r="I374" s="5" t="s">
        <v>566</v>
      </c>
      <c r="J374" s="6"/>
      <c r="K374" s="6"/>
    </row>
    <row r="375">
      <c r="A375" s="4">
        <v>45542.0</v>
      </c>
      <c r="B375" s="5" t="s">
        <v>617</v>
      </c>
      <c r="C375" s="6"/>
      <c r="D375" s="6"/>
      <c r="E375" s="5">
        <v>9.898079208E9</v>
      </c>
      <c r="F375" s="5" t="s">
        <v>594</v>
      </c>
      <c r="G375" s="5" t="s">
        <v>314</v>
      </c>
      <c r="H375" s="6"/>
      <c r="I375" s="5" t="s">
        <v>15</v>
      </c>
      <c r="J375" s="6"/>
      <c r="K375" s="6"/>
    </row>
    <row r="376">
      <c r="A376" s="4">
        <v>45544.0</v>
      </c>
      <c r="B376" s="5" t="s">
        <v>618</v>
      </c>
      <c r="C376" s="6"/>
      <c r="D376" s="6"/>
      <c r="E376" s="5">
        <v>9.925282557E9</v>
      </c>
      <c r="F376" s="5" t="s">
        <v>594</v>
      </c>
      <c r="G376" s="5" t="s">
        <v>36</v>
      </c>
      <c r="H376" s="6"/>
      <c r="I376" s="5" t="s">
        <v>474</v>
      </c>
      <c r="J376" s="6"/>
      <c r="K376" s="6"/>
    </row>
    <row r="377">
      <c r="A377" s="4">
        <v>45544.0</v>
      </c>
      <c r="B377" s="5" t="s">
        <v>619</v>
      </c>
      <c r="C377" s="6"/>
      <c r="D377" s="6"/>
      <c r="E377" s="5">
        <v>9.714507022E9</v>
      </c>
      <c r="F377" s="5" t="s">
        <v>594</v>
      </c>
      <c r="G377" s="5" t="s">
        <v>36</v>
      </c>
      <c r="H377" s="6"/>
      <c r="I377" s="5" t="s">
        <v>474</v>
      </c>
      <c r="J377" s="6"/>
      <c r="K377" s="6"/>
    </row>
    <row r="378">
      <c r="A378" s="4">
        <v>45544.0</v>
      </c>
      <c r="B378" s="5" t="s">
        <v>620</v>
      </c>
      <c r="C378" s="6"/>
      <c r="D378" s="6"/>
      <c r="E378" s="5">
        <v>9.377041112E9</v>
      </c>
      <c r="F378" s="5" t="s">
        <v>594</v>
      </c>
      <c r="G378" s="5" t="s">
        <v>177</v>
      </c>
      <c r="H378" s="6"/>
      <c r="I378" s="5" t="s">
        <v>90</v>
      </c>
      <c r="J378" s="6"/>
      <c r="K378" s="6"/>
    </row>
    <row r="379">
      <c r="A379" s="4">
        <v>45544.0</v>
      </c>
      <c r="B379" s="5" t="s">
        <v>621</v>
      </c>
      <c r="C379" s="6"/>
      <c r="D379" s="6"/>
      <c r="E379" s="5">
        <v>7.435009967E9</v>
      </c>
      <c r="F379" s="5" t="s">
        <v>594</v>
      </c>
      <c r="G379" s="5" t="s">
        <v>622</v>
      </c>
      <c r="H379" s="6"/>
      <c r="I379" s="5" t="s">
        <v>15</v>
      </c>
      <c r="J379" s="6"/>
      <c r="K379" s="6"/>
    </row>
    <row r="380">
      <c r="A380" s="4">
        <v>45544.0</v>
      </c>
      <c r="B380" s="3" t="s">
        <v>554</v>
      </c>
      <c r="C380" s="18"/>
      <c r="D380" s="18"/>
      <c r="E380" s="3">
        <v>8.238382003E9</v>
      </c>
      <c r="F380" s="3" t="s">
        <v>594</v>
      </c>
      <c r="G380" s="3" t="s">
        <v>623</v>
      </c>
      <c r="H380" s="18"/>
      <c r="I380" s="3" t="s">
        <v>474</v>
      </c>
      <c r="J380" s="18"/>
      <c r="K380" s="18"/>
    </row>
    <row r="381">
      <c r="A381" s="4">
        <v>45544.0</v>
      </c>
      <c r="B381" s="5" t="s">
        <v>624</v>
      </c>
      <c r="C381" s="6"/>
      <c r="D381" s="6"/>
      <c r="E381" s="5">
        <v>9.265121804E9</v>
      </c>
      <c r="F381" s="5" t="s">
        <v>594</v>
      </c>
      <c r="G381" s="5" t="s">
        <v>625</v>
      </c>
      <c r="H381" s="6"/>
      <c r="I381" s="5" t="s">
        <v>626</v>
      </c>
      <c r="J381" s="6"/>
      <c r="K381" s="6"/>
    </row>
    <row r="382">
      <c r="A382" s="4">
        <v>45544.0</v>
      </c>
      <c r="B382" s="5" t="s">
        <v>627</v>
      </c>
      <c r="C382" s="6"/>
      <c r="D382" s="6"/>
      <c r="E382" s="5">
        <v>9.975728985E9</v>
      </c>
      <c r="F382" s="5" t="s">
        <v>594</v>
      </c>
      <c r="G382" s="5" t="s">
        <v>628</v>
      </c>
      <c r="H382" s="6"/>
      <c r="I382" s="5" t="s">
        <v>15</v>
      </c>
      <c r="J382" s="6"/>
      <c r="K382" s="6"/>
    </row>
    <row r="383">
      <c r="A383" s="4">
        <v>45544.0</v>
      </c>
      <c r="B383" s="3" t="s">
        <v>629</v>
      </c>
      <c r="C383" s="18"/>
      <c r="D383" s="18"/>
      <c r="E383" s="3">
        <v>9.51276854E9</v>
      </c>
      <c r="F383" s="3" t="s">
        <v>594</v>
      </c>
      <c r="G383" s="3" t="s">
        <v>111</v>
      </c>
      <c r="H383" s="3" t="s">
        <v>630</v>
      </c>
      <c r="I383" s="3" t="s">
        <v>566</v>
      </c>
      <c r="J383" s="18"/>
      <c r="K383" s="18"/>
    </row>
    <row r="384">
      <c r="A384" s="4">
        <v>45544.0</v>
      </c>
      <c r="B384" s="5" t="s">
        <v>631</v>
      </c>
      <c r="C384" s="6"/>
      <c r="D384" s="6"/>
      <c r="E384" s="6"/>
      <c r="F384" s="5" t="s">
        <v>594</v>
      </c>
      <c r="G384" s="5" t="s">
        <v>36</v>
      </c>
      <c r="H384" s="6"/>
      <c r="I384" s="5" t="s">
        <v>632</v>
      </c>
      <c r="J384" s="6"/>
      <c r="K384" s="6"/>
    </row>
    <row r="385">
      <c r="A385" s="4">
        <v>45545.0</v>
      </c>
      <c r="B385" s="33" t="s">
        <v>633</v>
      </c>
      <c r="C385" s="6"/>
      <c r="D385" s="6"/>
      <c r="E385" s="5">
        <v>8.758423424E9</v>
      </c>
      <c r="F385" s="5" t="s">
        <v>391</v>
      </c>
      <c r="G385" s="5" t="s">
        <v>36</v>
      </c>
      <c r="H385" s="6"/>
      <c r="I385" s="5" t="s">
        <v>474</v>
      </c>
      <c r="J385" s="6"/>
      <c r="K385" s="6"/>
    </row>
    <row r="386">
      <c r="A386" s="34">
        <v>45545.0</v>
      </c>
      <c r="B386" s="33" t="s">
        <v>634</v>
      </c>
      <c r="C386" s="6"/>
      <c r="D386" s="6"/>
      <c r="E386" s="5">
        <v>9.227727333E9</v>
      </c>
      <c r="F386" s="5" t="s">
        <v>391</v>
      </c>
      <c r="G386" s="5" t="s">
        <v>36</v>
      </c>
      <c r="H386" s="6"/>
      <c r="I386" s="5" t="s">
        <v>499</v>
      </c>
      <c r="J386" s="6"/>
      <c r="K386" s="6"/>
    </row>
    <row r="387">
      <c r="A387" s="34">
        <v>45545.0</v>
      </c>
      <c r="B387" s="33" t="s">
        <v>635</v>
      </c>
      <c r="C387" s="6"/>
      <c r="D387" s="6"/>
      <c r="E387" s="5">
        <v>9.898888173E9</v>
      </c>
      <c r="F387" s="5" t="s">
        <v>391</v>
      </c>
      <c r="G387" s="5" t="s">
        <v>314</v>
      </c>
      <c r="H387" s="6"/>
      <c r="I387" s="5" t="s">
        <v>15</v>
      </c>
      <c r="J387" s="6"/>
      <c r="K387" s="6"/>
    </row>
    <row r="388">
      <c r="A388" s="34">
        <v>45545.0</v>
      </c>
      <c r="B388" s="33" t="s">
        <v>636</v>
      </c>
      <c r="C388" s="6"/>
      <c r="D388" s="6"/>
      <c r="E388" s="5">
        <v>9.601923923E9</v>
      </c>
      <c r="F388" s="5" t="s">
        <v>391</v>
      </c>
      <c r="G388" s="5" t="s">
        <v>637</v>
      </c>
      <c r="H388" s="6"/>
      <c r="I388" s="5" t="s">
        <v>15</v>
      </c>
      <c r="J388" s="6"/>
      <c r="K388" s="6"/>
    </row>
    <row r="389">
      <c r="A389" s="34">
        <v>45545.0</v>
      </c>
      <c r="B389" s="33" t="s">
        <v>638</v>
      </c>
      <c r="C389" s="6"/>
      <c r="D389" s="6"/>
      <c r="E389" s="5">
        <v>8.401696655E9</v>
      </c>
      <c r="F389" s="5" t="s">
        <v>391</v>
      </c>
      <c r="G389" s="5" t="s">
        <v>36</v>
      </c>
      <c r="H389" s="6"/>
      <c r="I389" s="5" t="s">
        <v>495</v>
      </c>
      <c r="J389" s="6"/>
      <c r="K389" s="6"/>
    </row>
    <row r="390">
      <c r="A390" s="34">
        <v>45545.0</v>
      </c>
      <c r="B390" s="33" t="s">
        <v>639</v>
      </c>
      <c r="C390" s="6"/>
      <c r="D390" s="6"/>
      <c r="E390" s="5">
        <v>9.428390804E9</v>
      </c>
      <c r="F390" s="5" t="s">
        <v>391</v>
      </c>
      <c r="G390" s="5" t="s">
        <v>640</v>
      </c>
      <c r="H390" s="6"/>
      <c r="I390" s="5" t="s">
        <v>15</v>
      </c>
      <c r="J390" s="6"/>
      <c r="K390" s="6"/>
    </row>
    <row r="391">
      <c r="A391" s="34">
        <v>45545.0</v>
      </c>
      <c r="B391" s="5" t="s">
        <v>641</v>
      </c>
      <c r="C391" s="6"/>
      <c r="D391" s="6"/>
      <c r="E391" s="6"/>
      <c r="F391" s="5" t="s">
        <v>391</v>
      </c>
      <c r="G391" s="5" t="s">
        <v>135</v>
      </c>
      <c r="H391" s="6"/>
      <c r="I391" s="5" t="s">
        <v>58</v>
      </c>
      <c r="J391" s="6"/>
      <c r="K391" s="6"/>
    </row>
    <row r="392">
      <c r="A392" s="34">
        <v>45545.0</v>
      </c>
      <c r="B392" s="5" t="s">
        <v>642</v>
      </c>
      <c r="C392" s="6"/>
      <c r="D392" s="6"/>
      <c r="E392" s="5">
        <v>9.714140113E9</v>
      </c>
      <c r="F392" s="5" t="s">
        <v>391</v>
      </c>
      <c r="G392" s="5" t="s">
        <v>36</v>
      </c>
      <c r="H392" s="6"/>
      <c r="I392" s="5" t="s">
        <v>477</v>
      </c>
      <c r="J392" s="6"/>
      <c r="K392" s="6"/>
    </row>
    <row r="393">
      <c r="A393" s="34">
        <v>45545.0</v>
      </c>
      <c r="B393" s="5" t="s">
        <v>643</v>
      </c>
      <c r="C393" s="6"/>
      <c r="D393" s="6"/>
      <c r="E393" s="5">
        <v>8.691033222E9</v>
      </c>
      <c r="F393" s="5" t="s">
        <v>391</v>
      </c>
      <c r="G393" s="5" t="s">
        <v>552</v>
      </c>
      <c r="H393" s="6"/>
      <c r="I393" s="5" t="s">
        <v>15</v>
      </c>
      <c r="J393" s="6"/>
      <c r="K393" s="6"/>
    </row>
    <row r="394">
      <c r="A394" s="34">
        <v>45545.0</v>
      </c>
      <c r="B394" s="5" t="s">
        <v>644</v>
      </c>
      <c r="C394" s="6"/>
      <c r="D394" s="6"/>
      <c r="E394" s="5">
        <v>9.420470222E9</v>
      </c>
      <c r="F394" s="5" t="s">
        <v>391</v>
      </c>
      <c r="G394" s="5" t="s">
        <v>36</v>
      </c>
      <c r="H394" s="6"/>
      <c r="I394" s="5" t="s">
        <v>495</v>
      </c>
      <c r="J394" s="6"/>
      <c r="K394" s="6"/>
    </row>
    <row r="395">
      <c r="A395" s="34">
        <v>45545.0</v>
      </c>
      <c r="B395" s="5" t="s">
        <v>645</v>
      </c>
      <c r="C395" s="6"/>
      <c r="D395" s="6"/>
      <c r="E395" s="6"/>
      <c r="F395" s="5" t="s">
        <v>391</v>
      </c>
      <c r="G395" s="5" t="s">
        <v>36</v>
      </c>
      <c r="H395" s="6"/>
      <c r="I395" s="5" t="s">
        <v>495</v>
      </c>
      <c r="J395" s="6"/>
      <c r="K395" s="6"/>
    </row>
    <row r="396">
      <c r="A396" s="34">
        <v>45545.0</v>
      </c>
      <c r="B396" s="5" t="s">
        <v>646</v>
      </c>
      <c r="C396" s="6"/>
      <c r="D396" s="6"/>
      <c r="E396" s="5">
        <v>9.925027506E9</v>
      </c>
      <c r="F396" s="5" t="s">
        <v>391</v>
      </c>
      <c r="G396" s="5" t="s">
        <v>36</v>
      </c>
      <c r="H396" s="6"/>
      <c r="I396" s="5" t="s">
        <v>647</v>
      </c>
      <c r="J396" s="6"/>
      <c r="K396" s="6"/>
    </row>
    <row r="397">
      <c r="A397" s="34">
        <v>45545.0</v>
      </c>
      <c r="B397" s="3" t="s">
        <v>648</v>
      </c>
      <c r="C397" s="18"/>
      <c r="D397" s="18"/>
      <c r="E397" s="3">
        <v>9.913775175E9</v>
      </c>
      <c r="F397" s="3" t="s">
        <v>391</v>
      </c>
      <c r="G397" s="3" t="s">
        <v>649</v>
      </c>
      <c r="H397" s="18"/>
      <c r="I397" s="3" t="s">
        <v>650</v>
      </c>
      <c r="J397" s="18"/>
      <c r="K397" s="18"/>
    </row>
    <row r="398">
      <c r="A398" s="34">
        <v>45545.0</v>
      </c>
      <c r="B398" s="5" t="s">
        <v>651</v>
      </c>
      <c r="C398" s="6"/>
      <c r="D398" s="6"/>
      <c r="E398" s="5">
        <v>9.265546208E9</v>
      </c>
      <c r="F398" s="5" t="s">
        <v>391</v>
      </c>
      <c r="G398" s="5" t="s">
        <v>652</v>
      </c>
      <c r="H398" s="6"/>
      <c r="I398" s="5" t="s">
        <v>15</v>
      </c>
      <c r="J398" s="6"/>
      <c r="K398" s="6"/>
    </row>
    <row r="399">
      <c r="A399" s="35">
        <v>45545.0</v>
      </c>
      <c r="B399" s="11" t="s">
        <v>653</v>
      </c>
      <c r="C399" s="12"/>
      <c r="D399" s="12"/>
      <c r="E399" s="11">
        <v>9.904479556E9</v>
      </c>
      <c r="F399" s="11" t="s">
        <v>391</v>
      </c>
      <c r="G399" s="11" t="s">
        <v>314</v>
      </c>
      <c r="H399" s="12"/>
      <c r="I399" s="11" t="s">
        <v>654</v>
      </c>
      <c r="J399" s="11" t="s">
        <v>655</v>
      </c>
      <c r="K399" s="12"/>
    </row>
    <row r="400">
      <c r="A400" s="34">
        <v>45545.0</v>
      </c>
      <c r="B400" s="5" t="s">
        <v>656</v>
      </c>
      <c r="C400" s="6"/>
      <c r="D400" s="6"/>
      <c r="E400" s="5" t="s">
        <v>657</v>
      </c>
      <c r="F400" s="5" t="s">
        <v>391</v>
      </c>
      <c r="G400" s="5" t="s">
        <v>135</v>
      </c>
      <c r="H400" s="6"/>
      <c r="I400" s="5" t="s">
        <v>15</v>
      </c>
      <c r="J400" s="6"/>
      <c r="K400" s="6"/>
    </row>
    <row r="401">
      <c r="A401" s="34">
        <v>45545.0</v>
      </c>
      <c r="B401" s="5" t="s">
        <v>658</v>
      </c>
      <c r="C401" s="6"/>
      <c r="D401" s="6"/>
      <c r="E401" s="5">
        <v>9.31692958E9</v>
      </c>
      <c r="F401" s="5" t="s">
        <v>391</v>
      </c>
      <c r="G401" s="5" t="s">
        <v>592</v>
      </c>
      <c r="H401" s="6"/>
      <c r="I401" s="5" t="s">
        <v>15</v>
      </c>
      <c r="J401" s="6"/>
      <c r="K401" s="6"/>
    </row>
    <row r="402">
      <c r="A402" s="34">
        <v>45545.0</v>
      </c>
      <c r="B402" s="5" t="s">
        <v>659</v>
      </c>
      <c r="C402" s="6"/>
      <c r="D402" s="6"/>
      <c r="E402" s="5">
        <v>9.316044142E9</v>
      </c>
      <c r="F402" s="5" t="s">
        <v>391</v>
      </c>
      <c r="G402" s="5" t="s">
        <v>36</v>
      </c>
      <c r="H402" s="6"/>
      <c r="I402" s="5" t="s">
        <v>660</v>
      </c>
      <c r="J402" s="6"/>
      <c r="K402" s="6"/>
    </row>
    <row r="403">
      <c r="A403" s="34">
        <v>45545.0</v>
      </c>
      <c r="B403" s="5" t="s">
        <v>661</v>
      </c>
      <c r="C403" s="6"/>
      <c r="D403" s="6"/>
      <c r="E403" s="5">
        <v>9.016323461E9</v>
      </c>
      <c r="F403" s="5" t="s">
        <v>391</v>
      </c>
      <c r="G403" s="5" t="s">
        <v>486</v>
      </c>
      <c r="H403" s="6"/>
      <c r="I403" s="5" t="s">
        <v>499</v>
      </c>
      <c r="J403" s="6"/>
      <c r="K403" s="6"/>
    </row>
    <row r="404">
      <c r="A404" s="34">
        <v>45546.0</v>
      </c>
      <c r="B404" s="5" t="s">
        <v>662</v>
      </c>
      <c r="C404" s="6"/>
      <c r="D404" s="6"/>
      <c r="E404" s="5">
        <v>8.73502569E9</v>
      </c>
      <c r="F404" s="5" t="s">
        <v>12</v>
      </c>
      <c r="G404" s="5" t="s">
        <v>314</v>
      </c>
      <c r="H404" s="6"/>
      <c r="I404" s="5" t="s">
        <v>15</v>
      </c>
      <c r="J404" s="6"/>
      <c r="K404" s="6"/>
    </row>
    <row r="405">
      <c r="A405" s="34">
        <v>45546.0</v>
      </c>
      <c r="B405" s="5" t="s">
        <v>663</v>
      </c>
      <c r="C405" s="6"/>
      <c r="D405" s="6"/>
      <c r="E405" s="5">
        <v>9.454636054E9</v>
      </c>
      <c r="F405" s="5" t="s">
        <v>12</v>
      </c>
      <c r="G405" s="5" t="s">
        <v>36</v>
      </c>
      <c r="H405" s="6"/>
      <c r="I405" s="5" t="s">
        <v>480</v>
      </c>
      <c r="J405" s="6"/>
      <c r="K405" s="6"/>
    </row>
    <row r="406">
      <c r="A406" s="34">
        <v>45546.0</v>
      </c>
      <c r="B406" s="5" t="s">
        <v>664</v>
      </c>
      <c r="C406" s="6"/>
      <c r="D406" s="6"/>
      <c r="E406" s="5">
        <v>9.924160029E9</v>
      </c>
      <c r="F406" s="5" t="s">
        <v>12</v>
      </c>
      <c r="G406" s="5" t="s">
        <v>36</v>
      </c>
      <c r="H406" s="6"/>
      <c r="I406" s="5" t="s">
        <v>568</v>
      </c>
      <c r="J406" s="6"/>
      <c r="K406" s="6"/>
    </row>
    <row r="407">
      <c r="A407" s="34">
        <v>45546.0</v>
      </c>
      <c r="B407" s="5" t="s">
        <v>665</v>
      </c>
      <c r="C407" s="6"/>
      <c r="D407" s="6"/>
      <c r="E407" s="5">
        <v>9.227905409E9</v>
      </c>
      <c r="F407" s="5" t="s">
        <v>12</v>
      </c>
      <c r="G407" s="5" t="s">
        <v>36</v>
      </c>
      <c r="H407" s="6"/>
      <c r="I407" s="5" t="s">
        <v>666</v>
      </c>
      <c r="J407" s="6"/>
      <c r="K407" s="6"/>
    </row>
    <row r="408">
      <c r="A408" s="34">
        <v>45546.0</v>
      </c>
      <c r="B408" s="5" t="s">
        <v>667</v>
      </c>
      <c r="C408" s="6"/>
      <c r="D408" s="6"/>
      <c r="E408" s="5">
        <v>9.712551335E9</v>
      </c>
      <c r="F408" s="5" t="s">
        <v>12</v>
      </c>
      <c r="G408" s="5" t="s">
        <v>668</v>
      </c>
      <c r="H408" s="6"/>
      <c r="I408" s="5" t="s">
        <v>15</v>
      </c>
      <c r="J408" s="6"/>
      <c r="K408" s="6"/>
    </row>
    <row r="409">
      <c r="A409" s="34">
        <v>45546.0</v>
      </c>
      <c r="B409" s="5" t="s">
        <v>669</v>
      </c>
      <c r="C409" s="6"/>
      <c r="D409" s="6"/>
      <c r="E409" s="5">
        <v>9.87931899E9</v>
      </c>
      <c r="F409" s="5" t="s">
        <v>12</v>
      </c>
      <c r="G409" s="5" t="s">
        <v>72</v>
      </c>
      <c r="H409" s="6"/>
      <c r="I409" s="5" t="s">
        <v>474</v>
      </c>
      <c r="J409" s="6"/>
      <c r="K409" s="6"/>
    </row>
    <row r="410">
      <c r="A410" s="34">
        <v>45546.0</v>
      </c>
      <c r="B410" s="5" t="s">
        <v>670</v>
      </c>
      <c r="C410" s="6"/>
      <c r="D410" s="6"/>
      <c r="E410" s="5">
        <v>8.849338981E9</v>
      </c>
      <c r="F410" s="5" t="s">
        <v>12</v>
      </c>
      <c r="G410" s="5" t="s">
        <v>36</v>
      </c>
      <c r="H410" s="6"/>
      <c r="I410" s="5" t="s">
        <v>480</v>
      </c>
      <c r="J410" s="6"/>
      <c r="K410" s="6"/>
    </row>
    <row r="411">
      <c r="A411" s="34">
        <v>45546.0</v>
      </c>
      <c r="B411" s="5" t="s">
        <v>671</v>
      </c>
      <c r="C411" s="6"/>
      <c r="D411" s="6"/>
      <c r="E411" s="5">
        <v>9.62460454E9</v>
      </c>
      <c r="F411" s="5" t="s">
        <v>12</v>
      </c>
      <c r="G411" s="5" t="s">
        <v>672</v>
      </c>
      <c r="H411" s="6"/>
      <c r="I411" s="5" t="s">
        <v>15</v>
      </c>
      <c r="J411" s="6"/>
      <c r="K411" s="6"/>
    </row>
    <row r="412">
      <c r="A412" s="34">
        <v>45546.0</v>
      </c>
      <c r="B412" s="5" t="s">
        <v>673</v>
      </c>
      <c r="C412" s="6"/>
      <c r="D412" s="6"/>
      <c r="E412" s="5">
        <v>9.749097491E9</v>
      </c>
      <c r="F412" s="5" t="s">
        <v>12</v>
      </c>
      <c r="G412" s="5" t="s">
        <v>674</v>
      </c>
      <c r="H412" s="6"/>
      <c r="I412" s="5" t="s">
        <v>480</v>
      </c>
      <c r="J412" s="6"/>
      <c r="K412" s="6"/>
    </row>
    <row r="413">
      <c r="A413" s="34">
        <v>45546.0</v>
      </c>
      <c r="B413" s="5" t="s">
        <v>675</v>
      </c>
      <c r="C413" s="6"/>
      <c r="D413" s="6"/>
      <c r="E413" s="5">
        <v>9.879591892E9</v>
      </c>
      <c r="F413" s="5" t="s">
        <v>12</v>
      </c>
      <c r="G413" s="5" t="s">
        <v>135</v>
      </c>
      <c r="H413" s="6"/>
      <c r="I413" s="5" t="s">
        <v>90</v>
      </c>
      <c r="J413" s="6"/>
      <c r="K413" s="6"/>
    </row>
    <row r="414">
      <c r="A414" s="34">
        <v>45546.0</v>
      </c>
      <c r="B414" s="5" t="s">
        <v>676</v>
      </c>
      <c r="C414" s="6"/>
      <c r="D414" s="6"/>
      <c r="E414" s="5">
        <v>9.227949376E9</v>
      </c>
      <c r="F414" s="5" t="s">
        <v>12</v>
      </c>
      <c r="G414" s="5" t="s">
        <v>87</v>
      </c>
      <c r="H414" s="6"/>
      <c r="I414" s="5" t="s">
        <v>677</v>
      </c>
      <c r="J414" s="6"/>
      <c r="K414" s="6"/>
    </row>
    <row r="415">
      <c r="A415" s="34">
        <v>45546.0</v>
      </c>
      <c r="B415" s="5" t="s">
        <v>678</v>
      </c>
      <c r="C415" s="6"/>
      <c r="D415" s="6"/>
      <c r="E415" s="5">
        <v>9.904834E9</v>
      </c>
      <c r="F415" s="5" t="s">
        <v>12</v>
      </c>
      <c r="G415" s="5" t="s">
        <v>36</v>
      </c>
      <c r="H415" s="6"/>
      <c r="I415" s="5" t="s">
        <v>679</v>
      </c>
      <c r="J415" s="6"/>
      <c r="K415" s="6"/>
    </row>
    <row r="416">
      <c r="A416" s="34">
        <v>45546.0</v>
      </c>
      <c r="B416" s="3" t="s">
        <v>680</v>
      </c>
      <c r="C416" s="18"/>
      <c r="D416" s="18"/>
      <c r="E416" s="3">
        <v>9.879193006E9</v>
      </c>
      <c r="F416" s="3" t="s">
        <v>12</v>
      </c>
      <c r="G416" s="3" t="s">
        <v>681</v>
      </c>
      <c r="H416" s="3" t="s">
        <v>682</v>
      </c>
      <c r="I416" s="3" t="s">
        <v>683</v>
      </c>
      <c r="J416" s="18"/>
      <c r="K416" s="18"/>
    </row>
    <row r="417">
      <c r="A417" s="34">
        <v>45546.0</v>
      </c>
      <c r="B417" s="5" t="s">
        <v>684</v>
      </c>
      <c r="C417" s="6"/>
      <c r="D417" s="6"/>
      <c r="E417" s="5">
        <v>8.849813116E9</v>
      </c>
      <c r="F417" s="5" t="s">
        <v>12</v>
      </c>
      <c r="G417" s="5" t="s">
        <v>36</v>
      </c>
      <c r="H417" s="6"/>
      <c r="I417" s="5" t="s">
        <v>568</v>
      </c>
      <c r="J417" s="6"/>
      <c r="K417" s="6"/>
    </row>
    <row r="418">
      <c r="A418" s="34">
        <v>45546.0</v>
      </c>
      <c r="B418" s="5" t="s">
        <v>685</v>
      </c>
      <c r="C418" s="6"/>
      <c r="D418" s="6"/>
      <c r="E418" s="5">
        <v>9.428869733E9</v>
      </c>
      <c r="F418" s="5" t="s">
        <v>12</v>
      </c>
      <c r="G418" s="5" t="s">
        <v>311</v>
      </c>
      <c r="H418" s="6"/>
      <c r="I418" s="5" t="s">
        <v>26</v>
      </c>
      <c r="J418" s="6"/>
      <c r="K418" s="6"/>
    </row>
    <row r="419">
      <c r="A419" s="34">
        <v>45546.0</v>
      </c>
      <c r="B419" s="5" t="s">
        <v>686</v>
      </c>
      <c r="C419" s="6"/>
      <c r="D419" s="6"/>
      <c r="E419" s="6"/>
      <c r="F419" s="5" t="s">
        <v>12</v>
      </c>
      <c r="G419" s="5" t="s">
        <v>36</v>
      </c>
      <c r="H419" s="6"/>
      <c r="I419" s="5" t="s">
        <v>480</v>
      </c>
      <c r="J419" s="6"/>
      <c r="K419" s="6"/>
    </row>
    <row r="420">
      <c r="A420" s="34">
        <v>45546.0</v>
      </c>
      <c r="B420" s="5" t="s">
        <v>687</v>
      </c>
      <c r="C420" s="6"/>
      <c r="D420" s="6"/>
      <c r="E420" s="5">
        <v>9.725043541E9</v>
      </c>
      <c r="F420" s="5" t="s">
        <v>12</v>
      </c>
      <c r="G420" s="5" t="s">
        <v>688</v>
      </c>
      <c r="H420" s="6"/>
      <c r="I420" s="5" t="s">
        <v>58</v>
      </c>
      <c r="J420" s="6"/>
      <c r="K420" s="6"/>
    </row>
    <row r="421">
      <c r="A421" s="36">
        <v>45547.0</v>
      </c>
      <c r="B421" s="5" t="s">
        <v>689</v>
      </c>
      <c r="C421" s="6"/>
      <c r="D421" s="6"/>
      <c r="E421" s="5">
        <v>9.825553565E9</v>
      </c>
      <c r="F421" s="5" t="s">
        <v>391</v>
      </c>
      <c r="G421" s="5" t="s">
        <v>429</v>
      </c>
      <c r="H421" s="6"/>
      <c r="I421" s="5" t="s">
        <v>15</v>
      </c>
      <c r="J421" s="6"/>
      <c r="K421" s="6"/>
    </row>
    <row r="422">
      <c r="A422" s="34">
        <v>45547.0</v>
      </c>
      <c r="B422" s="5" t="s">
        <v>690</v>
      </c>
      <c r="C422" s="6"/>
      <c r="D422" s="6"/>
      <c r="E422" s="5">
        <v>9.825143899E9</v>
      </c>
      <c r="F422" s="5" t="s">
        <v>391</v>
      </c>
      <c r="G422" s="5" t="s">
        <v>36</v>
      </c>
      <c r="H422" s="6"/>
      <c r="I422" s="5" t="s">
        <v>691</v>
      </c>
      <c r="J422" s="6"/>
      <c r="K422" s="6"/>
    </row>
    <row r="423">
      <c r="A423" s="34">
        <v>45547.0</v>
      </c>
      <c r="B423" s="5" t="s">
        <v>692</v>
      </c>
      <c r="C423" s="6"/>
      <c r="D423" s="6"/>
      <c r="E423" s="5">
        <v>7.663887511E9</v>
      </c>
      <c r="F423" s="5" t="s">
        <v>391</v>
      </c>
      <c r="G423" s="5" t="s">
        <v>652</v>
      </c>
      <c r="H423" s="6"/>
      <c r="I423" s="5" t="s">
        <v>15</v>
      </c>
      <c r="J423" s="6"/>
      <c r="K423" s="6"/>
    </row>
    <row r="424">
      <c r="A424" s="34">
        <v>45547.0</v>
      </c>
      <c r="B424" s="5" t="s">
        <v>693</v>
      </c>
      <c r="C424" s="6"/>
      <c r="D424" s="6"/>
      <c r="E424" s="5">
        <v>9.167056844E9</v>
      </c>
      <c r="F424" s="5" t="s">
        <v>391</v>
      </c>
      <c r="G424" s="5" t="s">
        <v>36</v>
      </c>
      <c r="H424" s="6"/>
      <c r="I424" s="5" t="s">
        <v>694</v>
      </c>
      <c r="J424" s="6"/>
      <c r="K424" s="6"/>
    </row>
    <row r="425">
      <c r="A425" s="34">
        <v>45547.0</v>
      </c>
      <c r="B425" s="5" t="s">
        <v>695</v>
      </c>
      <c r="C425" s="6"/>
      <c r="D425" s="6"/>
      <c r="E425" s="5">
        <v>9.998311177E9</v>
      </c>
      <c r="F425" s="5" t="s">
        <v>391</v>
      </c>
      <c r="G425" s="5" t="s">
        <v>696</v>
      </c>
      <c r="H425" s="6"/>
      <c r="I425" s="5" t="s">
        <v>677</v>
      </c>
      <c r="J425" s="6"/>
      <c r="K425" s="6"/>
    </row>
    <row r="426">
      <c r="A426" s="34">
        <v>45547.0</v>
      </c>
      <c r="B426" s="5" t="s">
        <v>697</v>
      </c>
      <c r="C426" s="6"/>
      <c r="D426" s="6"/>
      <c r="E426" s="5">
        <v>9.825107782E9</v>
      </c>
      <c r="F426" s="5" t="s">
        <v>12</v>
      </c>
      <c r="G426" s="5" t="s">
        <v>36</v>
      </c>
      <c r="H426" s="6"/>
      <c r="I426" s="5" t="s">
        <v>691</v>
      </c>
      <c r="J426" s="6"/>
      <c r="K426" s="6"/>
    </row>
    <row r="427">
      <c r="A427" s="34">
        <v>45547.0</v>
      </c>
      <c r="B427" s="5" t="s">
        <v>698</v>
      </c>
      <c r="C427" s="6"/>
      <c r="D427" s="6"/>
      <c r="E427" s="5">
        <v>7.048622635E9</v>
      </c>
      <c r="F427" s="5" t="s">
        <v>12</v>
      </c>
      <c r="G427" s="5" t="s">
        <v>699</v>
      </c>
      <c r="H427" s="6"/>
      <c r="I427" s="5" t="s">
        <v>632</v>
      </c>
      <c r="J427" s="6"/>
      <c r="K427" s="6"/>
    </row>
    <row r="428">
      <c r="A428" s="34">
        <v>45547.0</v>
      </c>
      <c r="B428" s="5" t="s">
        <v>700</v>
      </c>
      <c r="C428" s="6"/>
      <c r="D428" s="6"/>
      <c r="E428" s="5">
        <v>9.998698689E9</v>
      </c>
      <c r="F428" s="5" t="s">
        <v>391</v>
      </c>
      <c r="G428" s="5" t="s">
        <v>36</v>
      </c>
      <c r="H428" s="6"/>
      <c r="I428" s="5" t="s">
        <v>677</v>
      </c>
      <c r="J428" s="6"/>
      <c r="K428" s="6"/>
    </row>
    <row r="429">
      <c r="A429" s="34">
        <v>45547.0</v>
      </c>
      <c r="B429" s="3" t="s">
        <v>701</v>
      </c>
      <c r="C429" s="18"/>
      <c r="D429" s="18"/>
      <c r="E429" s="3">
        <v>9.05415192E9</v>
      </c>
      <c r="F429" s="3" t="s">
        <v>12</v>
      </c>
      <c r="G429" s="3" t="s">
        <v>702</v>
      </c>
      <c r="H429" s="3" t="s">
        <v>703</v>
      </c>
      <c r="I429" s="3" t="s">
        <v>704</v>
      </c>
      <c r="J429" s="18"/>
      <c r="K429" s="18"/>
    </row>
    <row r="430">
      <c r="A430" s="34">
        <v>45547.0</v>
      </c>
      <c r="B430" s="5" t="s">
        <v>705</v>
      </c>
      <c r="C430" s="6"/>
      <c r="D430" s="6"/>
      <c r="E430" s="5">
        <v>9.909964231E9</v>
      </c>
      <c r="F430" s="5" t="s">
        <v>391</v>
      </c>
      <c r="G430" s="5" t="s">
        <v>36</v>
      </c>
      <c r="H430" s="6"/>
      <c r="I430" s="5" t="s">
        <v>495</v>
      </c>
      <c r="J430" s="6"/>
      <c r="K430" s="6"/>
    </row>
    <row r="431">
      <c r="A431" s="34">
        <v>45547.0</v>
      </c>
      <c r="B431" s="5" t="s">
        <v>706</v>
      </c>
      <c r="C431" s="6"/>
      <c r="D431" s="6"/>
      <c r="E431" s="5">
        <v>9.904733319E9</v>
      </c>
      <c r="F431" s="5" t="s">
        <v>391</v>
      </c>
      <c r="G431" s="5" t="s">
        <v>36</v>
      </c>
      <c r="H431" s="6"/>
      <c r="I431" s="5" t="s">
        <v>694</v>
      </c>
      <c r="J431" s="6"/>
      <c r="K431" s="6"/>
    </row>
    <row r="432">
      <c r="A432" s="34">
        <v>45547.0</v>
      </c>
      <c r="B432" s="5" t="s">
        <v>707</v>
      </c>
      <c r="C432" s="6"/>
      <c r="D432" s="6"/>
      <c r="E432" s="6"/>
      <c r="F432" s="5" t="s">
        <v>391</v>
      </c>
      <c r="G432" s="5" t="s">
        <v>36</v>
      </c>
      <c r="H432" s="6"/>
      <c r="I432" s="5" t="s">
        <v>495</v>
      </c>
      <c r="J432" s="6"/>
      <c r="K432" s="6"/>
    </row>
    <row r="433">
      <c r="A433" s="34">
        <v>45547.0</v>
      </c>
      <c r="B433" s="5" t="s">
        <v>708</v>
      </c>
      <c r="C433" s="6"/>
      <c r="D433" s="6"/>
      <c r="E433" s="6"/>
      <c r="F433" s="5" t="s">
        <v>391</v>
      </c>
      <c r="G433" s="5" t="s">
        <v>181</v>
      </c>
      <c r="H433" s="6"/>
      <c r="I433" s="5" t="s">
        <v>647</v>
      </c>
      <c r="J433" s="6"/>
      <c r="K433" s="6"/>
    </row>
    <row r="434">
      <c r="A434" s="34">
        <v>45547.0</v>
      </c>
      <c r="B434" s="5" t="s">
        <v>709</v>
      </c>
      <c r="C434" s="6"/>
      <c r="D434" s="6"/>
      <c r="E434" s="5">
        <v>9.909645088E9</v>
      </c>
      <c r="F434" s="5" t="s">
        <v>391</v>
      </c>
      <c r="G434" s="5" t="s">
        <v>36</v>
      </c>
      <c r="H434" s="6"/>
      <c r="I434" s="5" t="s">
        <v>710</v>
      </c>
      <c r="J434" s="6"/>
      <c r="K434" s="6"/>
    </row>
    <row r="435">
      <c r="A435" s="34">
        <v>45547.0</v>
      </c>
      <c r="B435" s="5" t="s">
        <v>711</v>
      </c>
      <c r="C435" s="6"/>
      <c r="D435" s="6"/>
      <c r="E435" s="6"/>
      <c r="F435" s="5" t="s">
        <v>391</v>
      </c>
      <c r="G435" s="5" t="s">
        <v>36</v>
      </c>
      <c r="H435" s="6"/>
      <c r="I435" s="5" t="s">
        <v>647</v>
      </c>
      <c r="J435" s="6"/>
      <c r="K435" s="6"/>
    </row>
    <row r="436">
      <c r="A436" s="37">
        <v>45547.0</v>
      </c>
      <c r="B436" s="26" t="s">
        <v>712</v>
      </c>
      <c r="C436" s="27"/>
      <c r="D436" s="27"/>
      <c r="E436" s="26">
        <v>8.758313279E9</v>
      </c>
      <c r="F436" s="26" t="s">
        <v>391</v>
      </c>
      <c r="G436" s="26" t="s">
        <v>702</v>
      </c>
      <c r="H436" s="26" t="s">
        <v>713</v>
      </c>
      <c r="I436" s="26" t="s">
        <v>90</v>
      </c>
      <c r="J436" s="27"/>
      <c r="K436" s="27"/>
    </row>
    <row r="437">
      <c r="A437" s="34">
        <v>45547.0</v>
      </c>
      <c r="B437" s="5" t="s">
        <v>714</v>
      </c>
      <c r="C437" s="6"/>
      <c r="D437" s="6"/>
      <c r="E437" s="5">
        <v>8.14161285E9</v>
      </c>
      <c r="F437" s="5" t="s">
        <v>391</v>
      </c>
      <c r="G437" s="5" t="s">
        <v>181</v>
      </c>
      <c r="H437" s="6"/>
      <c r="I437" s="5" t="s">
        <v>499</v>
      </c>
      <c r="J437" s="6"/>
      <c r="K437" s="6"/>
    </row>
    <row r="438">
      <c r="A438" s="34">
        <v>45547.0</v>
      </c>
      <c r="B438" s="5" t="s">
        <v>715</v>
      </c>
      <c r="C438" s="6"/>
      <c r="D438" s="6"/>
      <c r="E438" s="5">
        <v>7.874262631E9</v>
      </c>
      <c r="F438" s="5" t="s">
        <v>12</v>
      </c>
      <c r="G438" s="5" t="s">
        <v>716</v>
      </c>
      <c r="H438" s="6"/>
      <c r="I438" s="5" t="s">
        <v>58</v>
      </c>
      <c r="J438" s="6"/>
      <c r="K438" s="6"/>
    </row>
    <row r="439">
      <c r="A439" s="34">
        <v>45547.0</v>
      </c>
      <c r="B439" s="5" t="s">
        <v>717</v>
      </c>
      <c r="C439" s="6"/>
      <c r="D439" s="6"/>
      <c r="E439" s="6"/>
      <c r="F439" s="5" t="s">
        <v>12</v>
      </c>
      <c r="G439" s="5" t="s">
        <v>36</v>
      </c>
      <c r="H439" s="6"/>
      <c r="I439" s="5" t="s">
        <v>607</v>
      </c>
      <c r="J439" s="6"/>
      <c r="K439" s="6"/>
    </row>
    <row r="440">
      <c r="A440" s="34">
        <v>45547.0</v>
      </c>
      <c r="B440" s="5" t="s">
        <v>718</v>
      </c>
      <c r="C440" s="6"/>
      <c r="D440" s="6"/>
      <c r="E440" s="5">
        <v>9.099970701E9</v>
      </c>
      <c r="F440" s="5" t="s">
        <v>12</v>
      </c>
      <c r="G440" s="5" t="s">
        <v>719</v>
      </c>
      <c r="H440" s="6"/>
      <c r="I440" s="5" t="s">
        <v>691</v>
      </c>
      <c r="J440" s="6"/>
      <c r="K440" s="6"/>
    </row>
    <row r="441">
      <c r="A441" s="34">
        <v>45548.0</v>
      </c>
      <c r="B441" s="5" t="s">
        <v>720</v>
      </c>
      <c r="C441" s="6"/>
      <c r="D441" s="6"/>
      <c r="E441" s="5">
        <v>9.409057963E9</v>
      </c>
      <c r="F441" s="5" t="s">
        <v>721</v>
      </c>
      <c r="G441" s="5" t="s">
        <v>389</v>
      </c>
      <c r="H441" s="6"/>
      <c r="I441" s="5" t="s">
        <v>462</v>
      </c>
      <c r="J441" s="6"/>
      <c r="K441" s="5" t="s">
        <v>722</v>
      </c>
    </row>
    <row r="442">
      <c r="A442" s="34">
        <v>45548.0</v>
      </c>
      <c r="B442" s="5" t="s">
        <v>723</v>
      </c>
      <c r="C442" s="6"/>
      <c r="D442" s="6"/>
      <c r="E442" s="5">
        <v>9.82596688E9</v>
      </c>
      <c r="F442" s="5" t="s">
        <v>724</v>
      </c>
      <c r="G442" s="5" t="s">
        <v>36</v>
      </c>
      <c r="H442" s="6"/>
      <c r="I442" s="5" t="s">
        <v>725</v>
      </c>
      <c r="J442" s="6"/>
      <c r="K442" s="6"/>
    </row>
    <row r="443">
      <c r="A443" s="34">
        <v>45548.0</v>
      </c>
      <c r="B443" s="5" t="s">
        <v>726</v>
      </c>
      <c r="C443" s="6"/>
      <c r="D443" s="6"/>
      <c r="E443" s="5">
        <v>9.924283777E9</v>
      </c>
      <c r="F443" s="5" t="s">
        <v>727</v>
      </c>
      <c r="G443" s="5" t="s">
        <v>135</v>
      </c>
      <c r="H443" s="6"/>
      <c r="I443" s="5" t="s">
        <v>15</v>
      </c>
      <c r="J443" s="6"/>
      <c r="K443" s="6"/>
    </row>
    <row r="444">
      <c r="A444" s="34">
        <v>45548.0</v>
      </c>
      <c r="B444" s="5" t="s">
        <v>728</v>
      </c>
      <c r="C444" s="6"/>
      <c r="D444" s="6"/>
      <c r="E444" s="5">
        <v>8.141413862E9</v>
      </c>
      <c r="F444" s="5" t="s">
        <v>727</v>
      </c>
      <c r="G444" s="5" t="s">
        <v>36</v>
      </c>
      <c r="H444" s="6"/>
      <c r="I444" s="5" t="s">
        <v>691</v>
      </c>
      <c r="J444" s="6"/>
      <c r="K444" s="6"/>
    </row>
    <row r="445">
      <c r="A445" s="34">
        <v>45548.0</v>
      </c>
      <c r="B445" s="5" t="s">
        <v>729</v>
      </c>
      <c r="C445" s="6"/>
      <c r="D445" s="6"/>
      <c r="E445" s="5">
        <v>9.081813344E9</v>
      </c>
      <c r="F445" s="5" t="s">
        <v>727</v>
      </c>
      <c r="G445" s="5" t="s">
        <v>135</v>
      </c>
      <c r="H445" s="6"/>
      <c r="I445" s="5" t="s">
        <v>15</v>
      </c>
      <c r="J445" s="6"/>
      <c r="K445" s="6"/>
    </row>
    <row r="446">
      <c r="A446" s="34">
        <v>45548.0</v>
      </c>
      <c r="B446" s="5" t="s">
        <v>730</v>
      </c>
      <c r="C446" s="6"/>
      <c r="D446" s="6"/>
      <c r="E446" s="5">
        <v>8.488826624E9</v>
      </c>
      <c r="F446" s="5" t="s">
        <v>727</v>
      </c>
      <c r="G446" s="5" t="s">
        <v>731</v>
      </c>
      <c r="H446" s="6"/>
      <c r="I446" s="5" t="s">
        <v>26</v>
      </c>
      <c r="J446" s="6"/>
      <c r="K446" s="6"/>
    </row>
    <row r="447">
      <c r="A447" s="34">
        <v>45548.0</v>
      </c>
      <c r="B447" s="5" t="s">
        <v>732</v>
      </c>
      <c r="C447" s="6"/>
      <c r="D447" s="6"/>
      <c r="E447" s="5">
        <v>9.913795702E9</v>
      </c>
      <c r="F447" s="5" t="s">
        <v>727</v>
      </c>
      <c r="G447" s="5" t="s">
        <v>36</v>
      </c>
      <c r="H447" s="6"/>
      <c r="I447" s="5" t="s">
        <v>691</v>
      </c>
      <c r="J447" s="6"/>
      <c r="K447" s="6"/>
    </row>
    <row r="448">
      <c r="A448" s="34">
        <v>45548.0</v>
      </c>
      <c r="B448" s="5" t="s">
        <v>733</v>
      </c>
      <c r="C448" s="6"/>
      <c r="D448" s="6"/>
      <c r="E448" s="5">
        <v>9.081110131E9</v>
      </c>
      <c r="F448" s="5" t="s">
        <v>727</v>
      </c>
      <c r="G448" s="5" t="s">
        <v>135</v>
      </c>
      <c r="H448" s="6"/>
      <c r="I448" s="5" t="s">
        <v>15</v>
      </c>
      <c r="J448" s="6"/>
      <c r="K448" s="6"/>
    </row>
    <row r="449">
      <c r="A449" s="38">
        <v>45548.0</v>
      </c>
      <c r="B449" s="3" t="s">
        <v>734</v>
      </c>
      <c r="C449" s="18"/>
      <c r="D449" s="18"/>
      <c r="E449" s="3">
        <v>9.979075316E9</v>
      </c>
      <c r="F449" s="3" t="s">
        <v>727</v>
      </c>
      <c r="G449" s="3" t="s">
        <v>735</v>
      </c>
      <c r="H449" s="3" t="s">
        <v>736</v>
      </c>
      <c r="I449" s="3" t="s">
        <v>737</v>
      </c>
      <c r="J449" s="18"/>
      <c r="K449" s="18"/>
    </row>
    <row r="450">
      <c r="A450" s="34">
        <v>45548.0</v>
      </c>
      <c r="B450" s="5" t="s">
        <v>738</v>
      </c>
      <c r="C450" s="6"/>
      <c r="D450" s="6"/>
      <c r="E450" s="5">
        <v>7.567201485E9</v>
      </c>
      <c r="F450" s="5" t="s">
        <v>727</v>
      </c>
      <c r="G450" s="5" t="s">
        <v>36</v>
      </c>
      <c r="H450" s="6"/>
      <c r="I450" s="5" t="s">
        <v>691</v>
      </c>
      <c r="J450" s="6"/>
      <c r="K450" s="6"/>
    </row>
    <row r="451">
      <c r="A451" s="34">
        <v>45548.0</v>
      </c>
      <c r="B451" s="5" t="s">
        <v>739</v>
      </c>
      <c r="C451" s="6"/>
      <c r="D451" s="6"/>
      <c r="E451" s="5">
        <v>7.574087043E9</v>
      </c>
      <c r="F451" s="5" t="s">
        <v>727</v>
      </c>
      <c r="G451" s="5" t="s">
        <v>740</v>
      </c>
      <c r="H451" s="6"/>
      <c r="I451" s="5" t="s">
        <v>15</v>
      </c>
      <c r="J451" s="6"/>
      <c r="K451" s="6"/>
    </row>
    <row r="452">
      <c r="A452" s="34">
        <v>45548.0</v>
      </c>
      <c r="B452" s="5" t="s">
        <v>741</v>
      </c>
      <c r="C452" s="6"/>
      <c r="D452" s="6"/>
      <c r="E452" s="5">
        <v>9.925827815E9</v>
      </c>
      <c r="F452" s="5" t="s">
        <v>727</v>
      </c>
      <c r="G452" s="5" t="s">
        <v>36</v>
      </c>
      <c r="H452" s="6"/>
      <c r="I452" s="5" t="s">
        <v>742</v>
      </c>
      <c r="J452" s="6"/>
      <c r="K452" s="6"/>
    </row>
    <row r="453">
      <c r="A453" s="34">
        <v>45548.0</v>
      </c>
      <c r="B453" s="5" t="s">
        <v>743</v>
      </c>
      <c r="C453" s="6"/>
      <c r="D453" s="6"/>
      <c r="E453" s="5">
        <v>9.316660208E9</v>
      </c>
      <c r="F453" s="5" t="s">
        <v>727</v>
      </c>
      <c r="G453" s="5" t="s">
        <v>36</v>
      </c>
      <c r="H453" s="6"/>
      <c r="I453" s="5" t="s">
        <v>691</v>
      </c>
      <c r="J453" s="6"/>
      <c r="K453" s="6"/>
    </row>
    <row r="454">
      <c r="A454" s="34">
        <v>45548.0</v>
      </c>
      <c r="B454" s="5" t="s">
        <v>744</v>
      </c>
      <c r="C454" s="6"/>
      <c r="D454" s="6"/>
      <c r="E454" s="5">
        <v>7.016194293E9</v>
      </c>
      <c r="F454" s="5" t="s">
        <v>727</v>
      </c>
      <c r="G454" s="5" t="s">
        <v>36</v>
      </c>
      <c r="H454" s="6"/>
      <c r="I454" s="5" t="s">
        <v>691</v>
      </c>
      <c r="J454" s="6"/>
      <c r="K454" s="6"/>
    </row>
    <row r="455">
      <c r="A455" s="34">
        <v>45548.0</v>
      </c>
      <c r="B455" s="5" t="s">
        <v>745</v>
      </c>
      <c r="C455" s="6"/>
      <c r="D455" s="6"/>
      <c r="E455" s="5">
        <v>9.737536699E9</v>
      </c>
      <c r="F455" s="5" t="s">
        <v>727</v>
      </c>
      <c r="G455" s="5" t="s">
        <v>36</v>
      </c>
      <c r="H455" s="6"/>
      <c r="I455" s="5" t="s">
        <v>691</v>
      </c>
      <c r="J455" s="6"/>
      <c r="K455" s="6"/>
    </row>
    <row r="456">
      <c r="A456" s="34">
        <v>45548.0</v>
      </c>
      <c r="B456" s="5" t="s">
        <v>746</v>
      </c>
      <c r="C456" s="6"/>
      <c r="D456" s="6"/>
      <c r="E456" s="5">
        <v>9.510348833E9</v>
      </c>
      <c r="F456" s="5" t="s">
        <v>727</v>
      </c>
      <c r="G456" s="5" t="s">
        <v>87</v>
      </c>
      <c r="H456" s="6"/>
      <c r="I456" s="5" t="s">
        <v>462</v>
      </c>
      <c r="J456" s="6"/>
      <c r="K456" s="6"/>
    </row>
    <row r="457">
      <c r="A457" s="34">
        <v>45548.0</v>
      </c>
      <c r="B457" s="5" t="s">
        <v>747</v>
      </c>
      <c r="C457" s="6"/>
      <c r="D457" s="6"/>
      <c r="E457" s="5">
        <v>8.799557271E9</v>
      </c>
      <c r="F457" s="5" t="s">
        <v>727</v>
      </c>
      <c r="G457" s="5" t="s">
        <v>36</v>
      </c>
      <c r="H457" s="6"/>
      <c r="I457" s="5" t="s">
        <v>691</v>
      </c>
      <c r="J457" s="6"/>
      <c r="K457" s="6"/>
    </row>
    <row r="458">
      <c r="A458" s="34">
        <v>45548.0</v>
      </c>
      <c r="B458" s="5" t="s">
        <v>748</v>
      </c>
      <c r="C458" s="6"/>
      <c r="D458" s="6"/>
      <c r="E458" s="5">
        <v>9.7271207E9</v>
      </c>
      <c r="F458" s="5" t="s">
        <v>727</v>
      </c>
      <c r="G458" s="5" t="s">
        <v>749</v>
      </c>
      <c r="H458" s="6"/>
      <c r="I458" s="5" t="s">
        <v>691</v>
      </c>
      <c r="J458" s="6"/>
      <c r="K458" s="6"/>
    </row>
    <row r="459">
      <c r="A459" s="34">
        <v>45548.0</v>
      </c>
      <c r="B459" s="5" t="s">
        <v>750</v>
      </c>
      <c r="C459" s="6"/>
      <c r="D459" s="6"/>
      <c r="E459" s="5">
        <v>9.727378889E9</v>
      </c>
      <c r="F459" s="5" t="s">
        <v>727</v>
      </c>
      <c r="G459" s="5" t="s">
        <v>696</v>
      </c>
      <c r="H459" s="6"/>
      <c r="I459" s="5" t="s">
        <v>737</v>
      </c>
      <c r="J459" s="6"/>
      <c r="K459" s="6"/>
    </row>
    <row r="460">
      <c r="A460" s="34">
        <v>45549.0</v>
      </c>
      <c r="B460" s="5" t="s">
        <v>751</v>
      </c>
      <c r="C460" s="6"/>
      <c r="D460" s="6"/>
      <c r="E460" s="5">
        <v>9.3763808E9</v>
      </c>
      <c r="F460" s="5" t="s">
        <v>594</v>
      </c>
      <c r="G460" s="5" t="s">
        <v>36</v>
      </c>
      <c r="H460" s="6"/>
      <c r="I460" s="5" t="s">
        <v>474</v>
      </c>
      <c r="J460" s="6"/>
      <c r="K460" s="6"/>
    </row>
    <row r="461">
      <c r="A461" s="34">
        <v>45549.0</v>
      </c>
      <c r="B461" s="5" t="s">
        <v>752</v>
      </c>
      <c r="C461" s="6"/>
      <c r="D461" s="6"/>
      <c r="E461" s="5">
        <v>9.913582756E9</v>
      </c>
      <c r="F461" s="5" t="s">
        <v>594</v>
      </c>
      <c r="G461" s="5" t="s">
        <v>36</v>
      </c>
      <c r="H461" s="6"/>
      <c r="I461" s="5" t="s">
        <v>462</v>
      </c>
      <c r="J461" s="6"/>
      <c r="K461" s="6"/>
    </row>
    <row r="462">
      <c r="A462" s="35">
        <v>45549.0</v>
      </c>
      <c r="B462" s="11" t="s">
        <v>753</v>
      </c>
      <c r="C462" s="12"/>
      <c r="D462" s="12"/>
      <c r="E462" s="11">
        <v>7.405298586E9</v>
      </c>
      <c r="F462" s="11" t="s">
        <v>594</v>
      </c>
      <c r="G462" s="11" t="s">
        <v>754</v>
      </c>
      <c r="H462" s="12"/>
      <c r="I462" s="11" t="s">
        <v>755</v>
      </c>
      <c r="J462" s="39" t="s">
        <v>756</v>
      </c>
      <c r="K462" s="12"/>
    </row>
    <row r="463">
      <c r="A463" s="34">
        <v>45549.0</v>
      </c>
      <c r="B463" s="5" t="s">
        <v>757</v>
      </c>
      <c r="C463" s="6"/>
      <c r="D463" s="6"/>
      <c r="E463" s="5">
        <v>9.82516562E9</v>
      </c>
      <c r="F463" s="5" t="s">
        <v>594</v>
      </c>
      <c r="G463" s="5" t="s">
        <v>36</v>
      </c>
      <c r="H463" s="6"/>
      <c r="I463" s="5" t="s">
        <v>568</v>
      </c>
      <c r="J463" s="6"/>
      <c r="K463" s="6"/>
    </row>
    <row r="464">
      <c r="A464" s="34">
        <v>45549.0</v>
      </c>
      <c r="B464" s="5" t="s">
        <v>758</v>
      </c>
      <c r="C464" s="6"/>
      <c r="D464" s="6"/>
      <c r="E464" s="5">
        <v>9.714427823E9</v>
      </c>
      <c r="F464" s="5" t="s">
        <v>594</v>
      </c>
      <c r="G464" s="5" t="s">
        <v>36</v>
      </c>
      <c r="H464" s="6"/>
      <c r="I464" s="5" t="s">
        <v>480</v>
      </c>
      <c r="J464" s="6"/>
      <c r="K464" s="6"/>
    </row>
    <row r="465">
      <c r="A465" s="34">
        <v>45549.0</v>
      </c>
      <c r="B465" s="5" t="s">
        <v>759</v>
      </c>
      <c r="C465" s="6"/>
      <c r="D465" s="6"/>
      <c r="E465" s="5">
        <v>9.825474145E9</v>
      </c>
      <c r="F465" s="5" t="s">
        <v>594</v>
      </c>
      <c r="G465" s="5" t="s">
        <v>760</v>
      </c>
      <c r="H465" s="6"/>
      <c r="I465" s="5" t="s">
        <v>15</v>
      </c>
      <c r="J465" s="6"/>
      <c r="K465" s="6"/>
    </row>
    <row r="466">
      <c r="A466" s="34">
        <v>45549.0</v>
      </c>
      <c r="B466" s="5" t="s">
        <v>761</v>
      </c>
      <c r="C466" s="6"/>
      <c r="D466" s="6"/>
      <c r="E466" s="5">
        <v>8.511028959E9</v>
      </c>
      <c r="F466" s="5" t="s">
        <v>594</v>
      </c>
      <c r="G466" s="5" t="s">
        <v>181</v>
      </c>
      <c r="H466" s="6"/>
      <c r="I466" s="5" t="s">
        <v>691</v>
      </c>
      <c r="J466" s="6"/>
      <c r="K466" s="6"/>
    </row>
    <row r="467">
      <c r="A467" s="34">
        <v>45549.0</v>
      </c>
      <c r="B467" s="5" t="s">
        <v>762</v>
      </c>
      <c r="C467" s="6"/>
      <c r="D467" s="6"/>
      <c r="E467" s="5">
        <v>9.265470139E9</v>
      </c>
      <c r="F467" s="5" t="s">
        <v>594</v>
      </c>
      <c r="G467" s="5" t="s">
        <v>36</v>
      </c>
      <c r="H467" s="6"/>
      <c r="I467" s="5" t="s">
        <v>691</v>
      </c>
      <c r="J467" s="6"/>
      <c r="K467" s="6"/>
    </row>
    <row r="468">
      <c r="A468" s="34">
        <v>45549.0</v>
      </c>
      <c r="B468" s="5" t="s">
        <v>763</v>
      </c>
      <c r="C468" s="6"/>
      <c r="D468" s="6"/>
      <c r="E468" s="5">
        <v>9.773174694E9</v>
      </c>
      <c r="F468" s="5" t="s">
        <v>594</v>
      </c>
      <c r="G468" s="5" t="s">
        <v>36</v>
      </c>
      <c r="H468" s="6"/>
      <c r="I468" s="5" t="s">
        <v>647</v>
      </c>
      <c r="J468" s="6"/>
      <c r="K468" s="6"/>
    </row>
    <row r="469">
      <c r="A469" s="34">
        <v>45549.0</v>
      </c>
      <c r="B469" s="5" t="s">
        <v>764</v>
      </c>
      <c r="C469" s="6"/>
      <c r="D469" s="6"/>
      <c r="E469" s="5">
        <v>9.72530161E9</v>
      </c>
      <c r="F469" s="5" t="s">
        <v>594</v>
      </c>
      <c r="G469" s="5" t="s">
        <v>36</v>
      </c>
      <c r="H469" s="6"/>
      <c r="I469" s="5" t="s">
        <v>765</v>
      </c>
      <c r="J469" s="6"/>
      <c r="K469" s="6"/>
    </row>
    <row r="470">
      <c r="A470" s="34">
        <v>45549.0</v>
      </c>
      <c r="B470" s="3" t="s">
        <v>766</v>
      </c>
      <c r="C470" s="18"/>
      <c r="D470" s="18"/>
      <c r="E470" s="3">
        <v>9.726535031E9</v>
      </c>
      <c r="F470" s="3" t="s">
        <v>594</v>
      </c>
      <c r="G470" s="3" t="s">
        <v>652</v>
      </c>
      <c r="H470" s="3" t="s">
        <v>767</v>
      </c>
      <c r="I470" s="3" t="s">
        <v>768</v>
      </c>
      <c r="J470" s="18"/>
      <c r="K470" s="18"/>
    </row>
    <row r="471">
      <c r="A471" s="34">
        <v>45549.0</v>
      </c>
      <c r="B471" s="5" t="s">
        <v>769</v>
      </c>
      <c r="C471" s="6"/>
      <c r="D471" s="6"/>
      <c r="E471" s="5">
        <v>7.802058598E9</v>
      </c>
      <c r="F471" s="5" t="s">
        <v>594</v>
      </c>
      <c r="G471" s="5" t="s">
        <v>770</v>
      </c>
      <c r="H471" s="6"/>
      <c r="I471" s="5" t="s">
        <v>15</v>
      </c>
      <c r="J471" s="6"/>
      <c r="K471" s="6"/>
    </row>
    <row r="472">
      <c r="A472" s="34">
        <v>45549.0</v>
      </c>
      <c r="B472" s="3" t="s">
        <v>771</v>
      </c>
      <c r="C472" s="18"/>
      <c r="D472" s="18"/>
      <c r="E472" s="3">
        <v>9.51222336E9</v>
      </c>
      <c r="F472" s="3" t="s">
        <v>594</v>
      </c>
      <c r="G472" s="3" t="s">
        <v>772</v>
      </c>
      <c r="H472" s="18"/>
      <c r="I472" s="3" t="s">
        <v>773</v>
      </c>
      <c r="J472" s="18"/>
      <c r="K472" s="18"/>
    </row>
    <row r="473">
      <c r="A473" s="34">
        <v>45549.0</v>
      </c>
      <c r="B473" s="5" t="s">
        <v>774</v>
      </c>
      <c r="C473" s="6"/>
      <c r="D473" s="6"/>
      <c r="E473" s="5">
        <v>9.879782801E9</v>
      </c>
      <c r="F473" s="5" t="s">
        <v>594</v>
      </c>
      <c r="G473" s="5" t="s">
        <v>775</v>
      </c>
      <c r="H473" s="6"/>
      <c r="I473" s="5" t="s">
        <v>15</v>
      </c>
      <c r="J473" s="6"/>
      <c r="K473" s="6"/>
    </row>
    <row r="474">
      <c r="A474" s="34">
        <v>45549.0</v>
      </c>
      <c r="B474" s="5" t="s">
        <v>776</v>
      </c>
      <c r="C474" s="6"/>
      <c r="D474" s="6"/>
      <c r="E474" s="5">
        <v>8.160922028E9</v>
      </c>
      <c r="F474" s="5" t="s">
        <v>594</v>
      </c>
      <c r="G474" s="5" t="s">
        <v>36</v>
      </c>
      <c r="H474" s="6"/>
      <c r="I474" s="5" t="s">
        <v>777</v>
      </c>
      <c r="J474" s="6"/>
      <c r="K474" s="6"/>
    </row>
    <row r="475">
      <c r="A475" s="34">
        <v>45549.0</v>
      </c>
      <c r="B475" s="5" t="s">
        <v>778</v>
      </c>
      <c r="C475" s="6"/>
      <c r="D475" s="6"/>
      <c r="E475" s="5">
        <v>9.537676701E9</v>
      </c>
      <c r="F475" s="5" t="s">
        <v>594</v>
      </c>
      <c r="G475" s="5" t="s">
        <v>177</v>
      </c>
      <c r="H475" s="6"/>
      <c r="I475" s="5" t="s">
        <v>647</v>
      </c>
      <c r="J475" s="6"/>
      <c r="K475" s="6"/>
    </row>
    <row r="476">
      <c r="A476" s="34">
        <v>45549.0</v>
      </c>
      <c r="B476" s="5" t="s">
        <v>779</v>
      </c>
      <c r="C476" s="6"/>
      <c r="D476" s="6"/>
      <c r="E476" s="5">
        <v>9.09555909E9</v>
      </c>
      <c r="F476" s="5" t="s">
        <v>594</v>
      </c>
      <c r="G476" s="5" t="s">
        <v>780</v>
      </c>
      <c r="H476" s="6"/>
      <c r="I476" s="5" t="s">
        <v>15</v>
      </c>
      <c r="J476" s="6"/>
      <c r="K476" s="6"/>
    </row>
    <row r="477">
      <c r="A477" s="34">
        <v>45551.0</v>
      </c>
      <c r="B477" s="5" t="s">
        <v>781</v>
      </c>
      <c r="C477" s="6"/>
      <c r="D477" s="6"/>
      <c r="E477" s="5">
        <v>9.327659975E9</v>
      </c>
      <c r="F477" s="5" t="s">
        <v>727</v>
      </c>
      <c r="G477" s="5" t="s">
        <v>782</v>
      </c>
      <c r="H477" s="6"/>
      <c r="I477" s="5" t="s">
        <v>15</v>
      </c>
      <c r="J477" s="6"/>
      <c r="K477" s="6"/>
    </row>
    <row r="478">
      <c r="A478" s="34">
        <v>45551.0</v>
      </c>
      <c r="B478" s="5" t="s">
        <v>783</v>
      </c>
      <c r="C478" s="6"/>
      <c r="D478" s="6"/>
      <c r="E478" s="5">
        <v>7.383730036E9</v>
      </c>
      <c r="F478" s="5" t="s">
        <v>727</v>
      </c>
      <c r="G478" s="5" t="s">
        <v>784</v>
      </c>
      <c r="H478" s="6"/>
      <c r="I478" s="5" t="s">
        <v>15</v>
      </c>
      <c r="J478" s="6"/>
      <c r="K478" s="6"/>
    </row>
    <row r="479">
      <c r="A479" s="34">
        <v>45551.0</v>
      </c>
      <c r="B479" s="5" t="s">
        <v>785</v>
      </c>
      <c r="C479" s="6"/>
      <c r="D479" s="6"/>
      <c r="E479" s="5">
        <v>9.586049783E9</v>
      </c>
      <c r="F479" s="5" t="s">
        <v>727</v>
      </c>
      <c r="G479" s="5" t="s">
        <v>786</v>
      </c>
      <c r="H479" s="6"/>
      <c r="I479" s="5" t="s">
        <v>26</v>
      </c>
      <c r="J479" s="6"/>
      <c r="K479" s="6"/>
    </row>
    <row r="480">
      <c r="A480" s="34">
        <v>45551.0</v>
      </c>
      <c r="B480" s="5" t="s">
        <v>787</v>
      </c>
      <c r="C480" s="6"/>
      <c r="D480" s="6"/>
      <c r="E480" s="5">
        <v>9.825867323E9</v>
      </c>
      <c r="F480" s="5" t="s">
        <v>727</v>
      </c>
      <c r="G480" s="5" t="s">
        <v>36</v>
      </c>
      <c r="H480" s="6"/>
      <c r="I480" s="5" t="s">
        <v>568</v>
      </c>
      <c r="J480" s="6"/>
      <c r="K480" s="6"/>
    </row>
    <row r="481">
      <c r="A481" s="34">
        <v>45551.0</v>
      </c>
      <c r="B481" s="5" t="s">
        <v>788</v>
      </c>
      <c r="C481" s="6"/>
      <c r="D481" s="6"/>
      <c r="E481" s="5">
        <v>9.714389009E9</v>
      </c>
      <c r="F481" s="5" t="s">
        <v>727</v>
      </c>
      <c r="G481" s="5" t="s">
        <v>719</v>
      </c>
      <c r="H481" s="6"/>
      <c r="I481" s="5" t="s">
        <v>691</v>
      </c>
      <c r="J481" s="6"/>
      <c r="K481" s="6"/>
    </row>
    <row r="482">
      <c r="A482" s="34">
        <v>45551.0</v>
      </c>
      <c r="B482" s="5" t="s">
        <v>789</v>
      </c>
      <c r="C482" s="6"/>
      <c r="D482" s="6"/>
      <c r="E482" s="5">
        <v>9.601132006E9</v>
      </c>
      <c r="F482" s="5" t="s">
        <v>727</v>
      </c>
      <c r="G482" s="5" t="s">
        <v>36</v>
      </c>
      <c r="H482" s="6"/>
      <c r="I482" s="5" t="s">
        <v>691</v>
      </c>
      <c r="J482" s="6"/>
      <c r="K482" s="6"/>
    </row>
    <row r="483">
      <c r="A483" s="34">
        <v>45551.0</v>
      </c>
      <c r="B483" s="5" t="s">
        <v>790</v>
      </c>
      <c r="C483" s="6"/>
      <c r="D483" s="6"/>
      <c r="E483" s="5">
        <v>9.081511392E9</v>
      </c>
      <c r="F483" s="5" t="s">
        <v>727</v>
      </c>
      <c r="G483" s="5" t="s">
        <v>592</v>
      </c>
      <c r="H483" s="6"/>
      <c r="I483" s="5" t="s">
        <v>90</v>
      </c>
      <c r="J483" s="6"/>
      <c r="K483" s="6"/>
    </row>
    <row r="484">
      <c r="A484" s="34">
        <v>45551.0</v>
      </c>
      <c r="B484" s="5" t="s">
        <v>791</v>
      </c>
      <c r="C484" s="6"/>
      <c r="D484" s="6"/>
      <c r="E484" s="5">
        <v>9.727084E9</v>
      </c>
      <c r="F484" s="5" t="s">
        <v>727</v>
      </c>
      <c r="G484" s="5" t="s">
        <v>792</v>
      </c>
      <c r="H484" s="6"/>
      <c r="I484" s="5" t="s">
        <v>477</v>
      </c>
      <c r="J484" s="6"/>
      <c r="K484" s="6"/>
    </row>
    <row r="485">
      <c r="A485" s="34">
        <v>45551.0</v>
      </c>
      <c r="B485" s="5" t="s">
        <v>793</v>
      </c>
      <c r="C485" s="6"/>
      <c r="D485" s="6"/>
      <c r="E485" s="6"/>
      <c r="F485" s="5" t="s">
        <v>727</v>
      </c>
      <c r="G485" s="5" t="s">
        <v>794</v>
      </c>
      <c r="H485" s="6"/>
      <c r="I485" s="5" t="s">
        <v>58</v>
      </c>
      <c r="J485" s="6"/>
      <c r="K485" s="6"/>
    </row>
    <row r="486">
      <c r="A486" s="34">
        <v>45551.0</v>
      </c>
      <c r="B486" s="5" t="s">
        <v>795</v>
      </c>
      <c r="C486" s="6"/>
      <c r="D486" s="6"/>
      <c r="E486" s="6"/>
      <c r="F486" s="5" t="s">
        <v>727</v>
      </c>
      <c r="G486" s="5" t="s">
        <v>36</v>
      </c>
      <c r="H486" s="6"/>
      <c r="I486" s="5" t="s">
        <v>691</v>
      </c>
      <c r="J486" s="6"/>
      <c r="K486" s="6"/>
    </row>
    <row r="487">
      <c r="A487" s="34">
        <v>45551.0</v>
      </c>
      <c r="B487" s="5" t="s">
        <v>796</v>
      </c>
      <c r="C487" s="6"/>
      <c r="D487" s="6"/>
      <c r="E487" s="5">
        <v>7.567103055E9</v>
      </c>
      <c r="F487" s="5" t="s">
        <v>727</v>
      </c>
      <c r="G487" s="5" t="s">
        <v>797</v>
      </c>
      <c r="H487" s="6"/>
      <c r="I487" s="5" t="s">
        <v>15</v>
      </c>
      <c r="J487" s="6"/>
      <c r="K487" s="6"/>
    </row>
    <row r="488">
      <c r="A488" s="34">
        <v>45551.0</v>
      </c>
      <c r="B488" s="5" t="s">
        <v>798</v>
      </c>
      <c r="C488" s="6"/>
      <c r="D488" s="6"/>
      <c r="E488" s="6"/>
      <c r="F488" s="5" t="s">
        <v>727</v>
      </c>
      <c r="G488" s="5" t="s">
        <v>36</v>
      </c>
      <c r="H488" s="6"/>
      <c r="I488" s="5" t="s">
        <v>691</v>
      </c>
      <c r="J488" s="6"/>
      <c r="K488" s="6"/>
    </row>
    <row r="489">
      <c r="A489" s="34">
        <v>45551.0</v>
      </c>
      <c r="B489" s="5" t="s">
        <v>799</v>
      </c>
      <c r="C489" s="6"/>
      <c r="D489" s="6"/>
      <c r="E489" s="6"/>
      <c r="F489" s="5" t="s">
        <v>727</v>
      </c>
      <c r="G489" s="5" t="s">
        <v>36</v>
      </c>
      <c r="H489" s="6"/>
      <c r="I489" s="5" t="s">
        <v>800</v>
      </c>
      <c r="J489" s="6"/>
      <c r="K489" s="6"/>
    </row>
    <row r="490">
      <c r="A490" s="34">
        <v>45551.0</v>
      </c>
      <c r="B490" s="5" t="s">
        <v>801</v>
      </c>
      <c r="C490" s="6"/>
      <c r="D490" s="6"/>
      <c r="E490" s="5">
        <v>9.574177E9</v>
      </c>
      <c r="F490" s="5" t="s">
        <v>802</v>
      </c>
      <c r="G490" s="5" t="s">
        <v>36</v>
      </c>
      <c r="H490" s="6"/>
      <c r="I490" s="5" t="s">
        <v>607</v>
      </c>
      <c r="J490" s="6"/>
      <c r="K490" s="6"/>
    </row>
    <row r="491">
      <c r="A491" s="34">
        <v>45551.0</v>
      </c>
      <c r="B491" s="5" t="s">
        <v>803</v>
      </c>
      <c r="C491" s="6"/>
      <c r="D491" s="6"/>
      <c r="E491" s="5">
        <v>8.866669357E9</v>
      </c>
      <c r="F491" s="5" t="s">
        <v>727</v>
      </c>
      <c r="G491" s="5" t="s">
        <v>804</v>
      </c>
      <c r="H491" s="6"/>
      <c r="I491" s="5" t="s">
        <v>15</v>
      </c>
      <c r="J491" s="6"/>
      <c r="K491" s="6"/>
    </row>
    <row r="492">
      <c r="A492" s="34">
        <v>45551.0</v>
      </c>
      <c r="B492" s="5" t="s">
        <v>805</v>
      </c>
      <c r="C492" s="6"/>
      <c r="D492" s="6"/>
      <c r="E492" s="6"/>
      <c r="F492" s="5" t="s">
        <v>727</v>
      </c>
      <c r="G492" s="5" t="s">
        <v>36</v>
      </c>
      <c r="H492" s="6"/>
      <c r="I492" s="5" t="s">
        <v>773</v>
      </c>
      <c r="J492" s="6"/>
      <c r="K492" s="6"/>
    </row>
    <row r="493">
      <c r="A493" s="38">
        <v>45553.0</v>
      </c>
      <c r="B493" s="3" t="s">
        <v>806</v>
      </c>
      <c r="C493" s="3" t="s">
        <v>807</v>
      </c>
      <c r="D493" s="18"/>
      <c r="E493" s="3">
        <v>8.460625862E9</v>
      </c>
      <c r="F493" s="3" t="s">
        <v>808</v>
      </c>
      <c r="G493" s="3" t="s">
        <v>809</v>
      </c>
      <c r="H493" s="18"/>
      <c r="I493" s="3" t="s">
        <v>691</v>
      </c>
      <c r="J493" s="18"/>
      <c r="K493" s="18"/>
    </row>
    <row r="494">
      <c r="A494" s="34">
        <v>45553.0</v>
      </c>
      <c r="B494" s="5" t="s">
        <v>810</v>
      </c>
      <c r="C494" s="6"/>
      <c r="D494" s="6"/>
      <c r="E494" s="5">
        <v>8.200469635E9</v>
      </c>
      <c r="F494" s="5" t="s">
        <v>808</v>
      </c>
      <c r="G494" s="5" t="s">
        <v>181</v>
      </c>
      <c r="H494" s="6"/>
      <c r="I494" s="5" t="s">
        <v>474</v>
      </c>
      <c r="J494" s="6"/>
      <c r="K494" s="6"/>
    </row>
    <row r="495">
      <c r="A495" s="34">
        <v>45553.0</v>
      </c>
      <c r="B495" s="5" t="s">
        <v>811</v>
      </c>
      <c r="C495" s="6"/>
      <c r="D495" s="6"/>
      <c r="E495" s="5">
        <v>9.327128488E9</v>
      </c>
      <c r="F495" s="5" t="s">
        <v>808</v>
      </c>
      <c r="G495" s="5" t="s">
        <v>812</v>
      </c>
      <c r="H495" s="5" t="s">
        <v>813</v>
      </c>
      <c r="I495" s="5" t="s">
        <v>15</v>
      </c>
      <c r="J495" s="6"/>
      <c r="K495" s="6"/>
    </row>
    <row r="496">
      <c r="A496" s="34">
        <v>45553.0</v>
      </c>
      <c r="B496" s="5" t="s">
        <v>814</v>
      </c>
      <c r="C496" s="6"/>
      <c r="D496" s="6"/>
      <c r="E496" s="5">
        <v>9.737777703E9</v>
      </c>
      <c r="F496" s="5" t="s">
        <v>808</v>
      </c>
      <c r="G496" s="5" t="s">
        <v>135</v>
      </c>
      <c r="H496" s="6"/>
      <c r="I496" s="5" t="s">
        <v>15</v>
      </c>
      <c r="J496" s="6"/>
      <c r="K496" s="6"/>
    </row>
    <row r="497">
      <c r="A497" s="34">
        <v>45553.0</v>
      </c>
      <c r="B497" s="5" t="s">
        <v>815</v>
      </c>
      <c r="C497" s="6"/>
      <c r="D497" s="6"/>
      <c r="E497" s="5">
        <v>9.586822442E9</v>
      </c>
      <c r="F497" s="5" t="s">
        <v>808</v>
      </c>
      <c r="G497" s="5" t="s">
        <v>702</v>
      </c>
      <c r="H497" s="6"/>
      <c r="I497" s="5" t="s">
        <v>15</v>
      </c>
      <c r="J497" s="6"/>
      <c r="K497" s="6"/>
    </row>
    <row r="498">
      <c r="A498" s="34">
        <v>45553.0</v>
      </c>
      <c r="B498" s="5" t="s">
        <v>816</v>
      </c>
      <c r="C498" s="6"/>
      <c r="D498" s="6"/>
      <c r="E498" s="5">
        <v>9.601104721E9</v>
      </c>
      <c r="F498" s="5" t="s">
        <v>808</v>
      </c>
      <c r="G498" s="5" t="s">
        <v>36</v>
      </c>
      <c r="H498" s="6"/>
      <c r="I498" s="5" t="s">
        <v>691</v>
      </c>
      <c r="J498" s="6"/>
      <c r="K498" s="6"/>
    </row>
    <row r="499">
      <c r="A499" s="34">
        <v>45553.0</v>
      </c>
      <c r="B499" s="5" t="s">
        <v>817</v>
      </c>
      <c r="C499" s="6"/>
      <c r="D499" s="6"/>
      <c r="E499" s="6"/>
      <c r="F499" s="5" t="s">
        <v>808</v>
      </c>
      <c r="G499" s="5" t="s">
        <v>36</v>
      </c>
      <c r="H499" s="6"/>
      <c r="I499" s="5" t="s">
        <v>632</v>
      </c>
      <c r="J499" s="6"/>
      <c r="K499" s="6"/>
    </row>
    <row r="500">
      <c r="A500" s="34">
        <v>45553.0</v>
      </c>
      <c r="B500" s="5" t="s">
        <v>818</v>
      </c>
      <c r="C500" s="6"/>
      <c r="D500" s="6"/>
      <c r="E500" s="5">
        <v>8.12869301E9</v>
      </c>
      <c r="F500" s="5" t="s">
        <v>808</v>
      </c>
      <c r="G500" s="5" t="s">
        <v>87</v>
      </c>
      <c r="H500" s="6"/>
      <c r="I500" s="5" t="s">
        <v>691</v>
      </c>
      <c r="J500" s="6"/>
      <c r="K500" s="6"/>
    </row>
    <row r="501">
      <c r="A501" s="34">
        <v>45553.0</v>
      </c>
      <c r="B501" s="5" t="s">
        <v>819</v>
      </c>
      <c r="C501" s="6"/>
      <c r="D501" s="6"/>
      <c r="E501" s="5">
        <v>9.723468861E9</v>
      </c>
      <c r="F501" s="5" t="s">
        <v>808</v>
      </c>
      <c r="G501" s="5" t="s">
        <v>36</v>
      </c>
      <c r="H501" s="6"/>
      <c r="I501" s="5" t="s">
        <v>737</v>
      </c>
      <c r="J501" s="6"/>
      <c r="K501" s="6"/>
    </row>
    <row r="502">
      <c r="A502" s="34">
        <v>45553.0</v>
      </c>
      <c r="B502" s="5" t="s">
        <v>820</v>
      </c>
      <c r="C502" s="6"/>
      <c r="D502" s="6"/>
      <c r="E502" s="5">
        <v>7.600720998E9</v>
      </c>
      <c r="F502" s="5" t="s">
        <v>808</v>
      </c>
      <c r="G502" s="5" t="s">
        <v>36</v>
      </c>
      <c r="H502" s="6"/>
      <c r="I502" s="5" t="s">
        <v>737</v>
      </c>
      <c r="J502" s="6"/>
      <c r="K502" s="6"/>
    </row>
    <row r="503">
      <c r="A503" s="34">
        <v>45553.0</v>
      </c>
      <c r="B503" s="5" t="s">
        <v>821</v>
      </c>
      <c r="C503" s="6"/>
      <c r="D503" s="6"/>
      <c r="E503" s="5">
        <v>7.276779027E9</v>
      </c>
      <c r="F503" s="5" t="s">
        <v>808</v>
      </c>
      <c r="G503" s="5" t="s">
        <v>36</v>
      </c>
      <c r="H503" s="6"/>
      <c r="I503" s="5" t="s">
        <v>691</v>
      </c>
      <c r="J503" s="6"/>
      <c r="K503" s="6"/>
    </row>
    <row r="504">
      <c r="A504" s="34">
        <v>45553.0</v>
      </c>
      <c r="B504" s="5" t="s">
        <v>822</v>
      </c>
      <c r="C504" s="6"/>
      <c r="D504" s="6"/>
      <c r="E504" s="5">
        <v>9.90170156E9</v>
      </c>
      <c r="F504" s="5" t="s">
        <v>808</v>
      </c>
      <c r="G504" s="5" t="s">
        <v>823</v>
      </c>
      <c r="H504" s="6"/>
      <c r="I504" s="5" t="s">
        <v>15</v>
      </c>
      <c r="J504" s="6"/>
      <c r="K504" s="6"/>
    </row>
    <row r="505">
      <c r="A505" s="34">
        <v>45553.0</v>
      </c>
      <c r="B505" s="5" t="s">
        <v>824</v>
      </c>
      <c r="C505" s="6"/>
      <c r="D505" s="6"/>
      <c r="E505" s="5">
        <v>9.328586366E9</v>
      </c>
      <c r="F505" s="5" t="s">
        <v>808</v>
      </c>
      <c r="G505" s="5" t="s">
        <v>749</v>
      </c>
      <c r="H505" s="6"/>
      <c r="I505" s="5" t="s">
        <v>800</v>
      </c>
      <c r="J505" s="6"/>
      <c r="K505" s="6"/>
    </row>
    <row r="506">
      <c r="A506" s="34">
        <v>45553.0</v>
      </c>
      <c r="B506" s="5" t="s">
        <v>825</v>
      </c>
      <c r="C506" s="6"/>
      <c r="D506" s="6"/>
      <c r="E506" s="5">
        <v>7.698715272E9</v>
      </c>
      <c r="F506" s="5" t="s">
        <v>808</v>
      </c>
      <c r="G506" s="5" t="s">
        <v>36</v>
      </c>
      <c r="H506" s="6"/>
      <c r="I506" s="5" t="s">
        <v>460</v>
      </c>
      <c r="J506" s="6"/>
      <c r="K506" s="6"/>
    </row>
    <row r="507">
      <c r="A507" s="34">
        <v>45554.0</v>
      </c>
      <c r="B507" s="5" t="s">
        <v>826</v>
      </c>
      <c r="C507" s="5" t="s">
        <v>827</v>
      </c>
      <c r="D507" s="6"/>
      <c r="E507" s="5">
        <v>9.904155045E9</v>
      </c>
      <c r="F507" s="5" t="s">
        <v>828</v>
      </c>
      <c r="G507" s="5" t="s">
        <v>829</v>
      </c>
      <c r="H507" s="6"/>
      <c r="I507" s="5" t="s">
        <v>15</v>
      </c>
      <c r="J507" s="6"/>
      <c r="K507" s="6"/>
    </row>
    <row r="508">
      <c r="A508" s="34">
        <v>45554.0</v>
      </c>
      <c r="B508" s="3" t="s">
        <v>830</v>
      </c>
      <c r="C508" s="5" t="s">
        <v>831</v>
      </c>
      <c r="D508" s="6"/>
      <c r="E508" s="5">
        <v>8.511671948E9</v>
      </c>
      <c r="F508" s="5" t="s">
        <v>828</v>
      </c>
      <c r="G508" s="5" t="s">
        <v>832</v>
      </c>
      <c r="H508" s="6"/>
      <c r="I508" s="5" t="s">
        <v>833</v>
      </c>
      <c r="J508" s="6"/>
      <c r="K508" s="6"/>
    </row>
    <row r="509">
      <c r="A509" s="34">
        <v>45554.0</v>
      </c>
      <c r="B509" s="5" t="s">
        <v>834</v>
      </c>
      <c r="C509" s="5" t="s">
        <v>827</v>
      </c>
      <c r="D509" s="6"/>
      <c r="E509" s="5">
        <v>9.913643955E9</v>
      </c>
      <c r="F509" s="5" t="s">
        <v>835</v>
      </c>
      <c r="G509" s="5" t="s">
        <v>836</v>
      </c>
      <c r="H509" s="6"/>
      <c r="I509" s="5" t="s">
        <v>480</v>
      </c>
      <c r="J509" s="6"/>
      <c r="K509" s="6"/>
    </row>
    <row r="510">
      <c r="A510" s="34">
        <v>45554.0</v>
      </c>
      <c r="B510" s="5" t="s">
        <v>837</v>
      </c>
      <c r="C510" s="6"/>
      <c r="D510" s="6"/>
      <c r="E510" s="5">
        <v>9.712212215E9</v>
      </c>
      <c r="F510" s="5" t="s">
        <v>838</v>
      </c>
      <c r="G510" s="5" t="s">
        <v>839</v>
      </c>
      <c r="H510" s="6"/>
      <c r="I510" s="5" t="s">
        <v>26</v>
      </c>
      <c r="J510" s="6"/>
      <c r="K510" s="6"/>
    </row>
    <row r="511">
      <c r="A511" s="34">
        <v>45554.0</v>
      </c>
      <c r="B511" s="3" t="s">
        <v>840</v>
      </c>
      <c r="C511" s="5" t="s">
        <v>827</v>
      </c>
      <c r="D511" s="6"/>
      <c r="E511" s="5">
        <v>8.401080008E9</v>
      </c>
      <c r="F511" s="5" t="s">
        <v>828</v>
      </c>
      <c r="G511" s="5" t="s">
        <v>628</v>
      </c>
      <c r="H511" s="6"/>
      <c r="I511" s="5" t="s">
        <v>841</v>
      </c>
      <c r="J511" s="6"/>
      <c r="K511" s="6"/>
    </row>
    <row r="512">
      <c r="A512" s="34">
        <v>45554.0</v>
      </c>
      <c r="B512" s="5" t="s">
        <v>842</v>
      </c>
      <c r="C512" s="5" t="s">
        <v>843</v>
      </c>
      <c r="D512" s="6"/>
      <c r="E512" s="5">
        <v>9.82563977E9</v>
      </c>
      <c r="F512" s="5" t="s">
        <v>828</v>
      </c>
      <c r="G512" s="5" t="s">
        <v>844</v>
      </c>
      <c r="H512" s="6"/>
      <c r="I512" s="5" t="s">
        <v>474</v>
      </c>
      <c r="J512" s="6"/>
      <c r="K512" s="6"/>
    </row>
    <row r="513">
      <c r="A513" s="34">
        <v>45554.0</v>
      </c>
      <c r="B513" s="5" t="s">
        <v>845</v>
      </c>
      <c r="C513" s="6"/>
      <c r="D513" s="6"/>
      <c r="E513" s="5">
        <v>6.359275474E9</v>
      </c>
      <c r="F513" s="5" t="s">
        <v>391</v>
      </c>
      <c r="G513" s="5" t="s">
        <v>846</v>
      </c>
      <c r="H513" s="6"/>
      <c r="I513" s="5" t="s">
        <v>15</v>
      </c>
      <c r="J513" s="6"/>
      <c r="K513" s="6"/>
    </row>
    <row r="514">
      <c r="A514" s="34">
        <v>45554.0</v>
      </c>
      <c r="B514" s="5" t="s">
        <v>847</v>
      </c>
      <c r="C514" s="6"/>
      <c r="D514" s="6"/>
      <c r="E514" s="5">
        <v>9.824700928E9</v>
      </c>
      <c r="F514" s="5" t="s">
        <v>391</v>
      </c>
      <c r="G514" s="5" t="s">
        <v>844</v>
      </c>
      <c r="H514" s="6"/>
      <c r="I514" s="5" t="s">
        <v>848</v>
      </c>
      <c r="J514" s="6"/>
      <c r="K514" s="6"/>
    </row>
    <row r="515">
      <c r="A515" s="34">
        <v>45554.0</v>
      </c>
      <c r="B515" s="3" t="s">
        <v>849</v>
      </c>
      <c r="C515" s="6"/>
      <c r="D515" s="6"/>
      <c r="E515" s="5">
        <v>9.909986135E9</v>
      </c>
      <c r="F515" s="5" t="s">
        <v>828</v>
      </c>
      <c r="G515" s="5" t="s">
        <v>850</v>
      </c>
      <c r="H515" s="6"/>
      <c r="I515" s="5" t="s">
        <v>851</v>
      </c>
      <c r="J515" s="6"/>
      <c r="K515" s="6"/>
    </row>
    <row r="516">
      <c r="A516" s="34">
        <v>45554.0</v>
      </c>
      <c r="B516" s="5" t="s">
        <v>852</v>
      </c>
      <c r="C516" s="5" t="s">
        <v>853</v>
      </c>
      <c r="D516" s="6"/>
      <c r="E516" s="5">
        <v>7.016414873E9</v>
      </c>
      <c r="F516" s="5" t="s">
        <v>828</v>
      </c>
      <c r="G516" s="5" t="s">
        <v>854</v>
      </c>
      <c r="H516" s="6"/>
      <c r="I516" s="5" t="s">
        <v>15</v>
      </c>
      <c r="J516" s="6"/>
      <c r="K516" s="6"/>
    </row>
    <row r="517">
      <c r="A517" s="34">
        <v>45554.0</v>
      </c>
      <c r="B517" s="5" t="s">
        <v>855</v>
      </c>
      <c r="C517" s="6"/>
      <c r="D517" s="6"/>
      <c r="E517" s="6"/>
      <c r="F517" s="5" t="s">
        <v>391</v>
      </c>
      <c r="G517" s="5" t="s">
        <v>333</v>
      </c>
      <c r="H517" s="6"/>
      <c r="I517" s="5" t="s">
        <v>683</v>
      </c>
      <c r="J517" s="6"/>
      <c r="K517" s="6"/>
    </row>
    <row r="518">
      <c r="A518" s="34">
        <v>45554.0</v>
      </c>
      <c r="B518" s="5" t="s">
        <v>856</v>
      </c>
      <c r="C518" s="6"/>
      <c r="D518" s="6"/>
      <c r="E518" s="5">
        <v>9.510202262E9</v>
      </c>
      <c r="F518" s="5" t="s">
        <v>828</v>
      </c>
      <c r="G518" s="5" t="s">
        <v>846</v>
      </c>
      <c r="H518" s="6"/>
      <c r="I518" s="5" t="s">
        <v>15</v>
      </c>
      <c r="J518" s="6"/>
      <c r="K518" s="6"/>
    </row>
    <row r="519">
      <c r="A519" s="34">
        <v>45554.0</v>
      </c>
      <c r="B519" s="5" t="s">
        <v>857</v>
      </c>
      <c r="C519" s="6"/>
      <c r="D519" s="6"/>
      <c r="E519" s="5">
        <v>8.980302616E9</v>
      </c>
      <c r="F519" s="5" t="s">
        <v>12</v>
      </c>
      <c r="G519" s="5" t="s">
        <v>333</v>
      </c>
      <c r="H519" s="6"/>
      <c r="I519" s="5" t="s">
        <v>691</v>
      </c>
      <c r="J519" s="6"/>
      <c r="K519" s="6"/>
    </row>
    <row r="520">
      <c r="A520" s="34">
        <v>45554.0</v>
      </c>
      <c r="B520" s="5" t="s">
        <v>858</v>
      </c>
      <c r="C520" s="6"/>
      <c r="D520" s="6"/>
      <c r="E520" s="5">
        <v>7.228877749E9</v>
      </c>
      <c r="F520" s="5" t="s">
        <v>12</v>
      </c>
      <c r="G520" s="5" t="s">
        <v>859</v>
      </c>
      <c r="H520" s="6"/>
      <c r="I520" s="5" t="s">
        <v>15</v>
      </c>
      <c r="J520" s="6"/>
      <c r="K520" s="6"/>
    </row>
    <row r="521">
      <c r="A521" s="34">
        <v>45554.0</v>
      </c>
      <c r="B521" s="5" t="s">
        <v>860</v>
      </c>
      <c r="C521" s="6"/>
      <c r="D521" s="6"/>
      <c r="E521" s="5">
        <v>7.984939977E9</v>
      </c>
      <c r="F521" s="5" t="s">
        <v>12</v>
      </c>
      <c r="G521" s="5" t="s">
        <v>861</v>
      </c>
      <c r="H521" s="6"/>
      <c r="I521" s="5" t="s">
        <v>15</v>
      </c>
      <c r="J521" s="6"/>
      <c r="K521" s="6"/>
    </row>
    <row r="522">
      <c r="A522" s="34">
        <v>45554.0</v>
      </c>
      <c r="B522" s="5" t="s">
        <v>862</v>
      </c>
      <c r="C522" s="5" t="s">
        <v>863</v>
      </c>
      <c r="D522" s="6"/>
      <c r="E522" s="6"/>
      <c r="F522" s="5" t="s">
        <v>828</v>
      </c>
      <c r="G522" s="5" t="s">
        <v>864</v>
      </c>
      <c r="H522" s="6"/>
      <c r="I522" s="5" t="s">
        <v>694</v>
      </c>
      <c r="J522" s="6"/>
      <c r="K522" s="6"/>
    </row>
    <row r="523">
      <c r="A523" s="34">
        <v>45554.0</v>
      </c>
      <c r="B523" s="5" t="s">
        <v>443</v>
      </c>
      <c r="C523" s="5" t="s">
        <v>865</v>
      </c>
      <c r="D523" s="6"/>
      <c r="E523" s="6"/>
      <c r="F523" s="5" t="s">
        <v>391</v>
      </c>
      <c r="G523" s="5" t="s">
        <v>866</v>
      </c>
      <c r="H523" s="6"/>
      <c r="I523" s="6"/>
      <c r="J523" s="6"/>
      <c r="K523" s="6"/>
    </row>
    <row r="524">
      <c r="A524" s="34">
        <v>45555.0</v>
      </c>
      <c r="B524" s="5" t="s">
        <v>867</v>
      </c>
      <c r="C524" s="5" t="s">
        <v>868</v>
      </c>
      <c r="D524" s="6"/>
      <c r="E524" s="5">
        <v>9.909966307E9</v>
      </c>
      <c r="F524" s="5" t="s">
        <v>869</v>
      </c>
      <c r="G524" s="5" t="s">
        <v>36</v>
      </c>
      <c r="H524" s="6"/>
      <c r="I524" s="5" t="s">
        <v>460</v>
      </c>
      <c r="J524" s="6"/>
      <c r="K524" s="6"/>
    </row>
    <row r="525">
      <c r="A525" s="34">
        <v>45555.0</v>
      </c>
      <c r="B525" s="5" t="s">
        <v>870</v>
      </c>
      <c r="C525" s="5" t="s">
        <v>871</v>
      </c>
      <c r="D525" s="6"/>
      <c r="E525" s="5">
        <v>8.980004881E9</v>
      </c>
      <c r="F525" s="5" t="s">
        <v>869</v>
      </c>
      <c r="G525" s="5" t="s">
        <v>872</v>
      </c>
      <c r="H525" s="6"/>
      <c r="I525" s="5" t="s">
        <v>26</v>
      </c>
      <c r="J525" s="6"/>
      <c r="K525" s="6"/>
    </row>
    <row r="526">
      <c r="A526" s="34">
        <v>45555.0</v>
      </c>
      <c r="B526" s="5" t="s">
        <v>873</v>
      </c>
      <c r="C526" s="5" t="s">
        <v>874</v>
      </c>
      <c r="D526" s="6"/>
      <c r="E526" s="5">
        <v>9.824144443E9</v>
      </c>
      <c r="F526" s="5" t="s">
        <v>869</v>
      </c>
      <c r="G526" s="5" t="s">
        <v>25</v>
      </c>
      <c r="H526" s="6"/>
      <c r="I526" s="5" t="s">
        <v>145</v>
      </c>
      <c r="J526" s="6"/>
      <c r="K526" s="6"/>
    </row>
    <row r="527">
      <c r="A527" s="34">
        <v>45555.0</v>
      </c>
      <c r="B527" s="5" t="s">
        <v>875</v>
      </c>
      <c r="C527" s="5" t="s">
        <v>876</v>
      </c>
      <c r="D527" s="6"/>
      <c r="E527" s="5">
        <v>9.904244437E9</v>
      </c>
      <c r="F527" s="5" t="s">
        <v>869</v>
      </c>
      <c r="G527" s="5" t="s">
        <v>174</v>
      </c>
      <c r="H527" s="6"/>
      <c r="I527" s="5" t="s">
        <v>15</v>
      </c>
      <c r="J527" s="6"/>
      <c r="K527" s="6"/>
    </row>
    <row r="528">
      <c r="A528" s="34">
        <v>45555.0</v>
      </c>
      <c r="B528" s="5" t="s">
        <v>877</v>
      </c>
      <c r="C528" s="5" t="s">
        <v>878</v>
      </c>
      <c r="D528" s="6"/>
      <c r="E528" s="5">
        <v>9.72782424E9</v>
      </c>
      <c r="F528" s="5" t="s">
        <v>869</v>
      </c>
      <c r="G528" s="5" t="s">
        <v>333</v>
      </c>
      <c r="H528" s="6"/>
      <c r="I528" s="5" t="s">
        <v>460</v>
      </c>
      <c r="J528" s="6"/>
      <c r="K528" s="6"/>
    </row>
    <row r="529">
      <c r="A529" s="34">
        <v>45555.0</v>
      </c>
      <c r="B529" s="5" t="s">
        <v>879</v>
      </c>
      <c r="C529" s="5" t="s">
        <v>880</v>
      </c>
      <c r="D529" s="6"/>
      <c r="E529" s="5">
        <v>9.408802953E9</v>
      </c>
      <c r="F529" s="5" t="s">
        <v>12</v>
      </c>
      <c r="G529" s="5" t="s">
        <v>135</v>
      </c>
      <c r="H529" s="6"/>
      <c r="I529" s="5" t="s">
        <v>15</v>
      </c>
      <c r="J529" s="6"/>
      <c r="K529" s="6"/>
    </row>
    <row r="530">
      <c r="A530" s="34">
        <v>45555.0</v>
      </c>
      <c r="B530" s="5" t="s">
        <v>881</v>
      </c>
      <c r="C530" s="5" t="s">
        <v>882</v>
      </c>
      <c r="D530" s="6"/>
      <c r="E530" s="5">
        <v>9.898441102E9</v>
      </c>
      <c r="F530" s="5" t="s">
        <v>12</v>
      </c>
      <c r="G530" s="5" t="s">
        <v>719</v>
      </c>
      <c r="H530" s="6"/>
      <c r="I530" s="5" t="s">
        <v>474</v>
      </c>
      <c r="J530" s="6"/>
      <c r="K530" s="6"/>
    </row>
    <row r="531">
      <c r="A531" s="34">
        <v>45555.0</v>
      </c>
      <c r="B531" s="5" t="s">
        <v>883</v>
      </c>
      <c r="C531" s="5" t="s">
        <v>884</v>
      </c>
      <c r="D531" s="6"/>
      <c r="E531" s="5">
        <v>7.096978998E9</v>
      </c>
      <c r="F531" s="5" t="s">
        <v>869</v>
      </c>
      <c r="G531" s="5" t="s">
        <v>36</v>
      </c>
      <c r="H531" s="6"/>
      <c r="I531" s="5" t="s">
        <v>694</v>
      </c>
      <c r="J531" s="6"/>
      <c r="K531" s="6"/>
    </row>
    <row r="532">
      <c r="A532" s="34">
        <v>45555.0</v>
      </c>
      <c r="B532" s="5" t="s">
        <v>885</v>
      </c>
      <c r="C532" s="5" t="s">
        <v>884</v>
      </c>
      <c r="D532" s="6"/>
      <c r="E532" s="5">
        <v>8.758929942E9</v>
      </c>
      <c r="F532" s="5" t="s">
        <v>869</v>
      </c>
      <c r="G532" s="5" t="s">
        <v>333</v>
      </c>
      <c r="H532" s="6"/>
      <c r="I532" s="5" t="s">
        <v>694</v>
      </c>
      <c r="J532" s="6"/>
      <c r="K532" s="6"/>
    </row>
    <row r="533">
      <c r="A533" s="34">
        <v>45555.0</v>
      </c>
      <c r="B533" s="5" t="s">
        <v>886</v>
      </c>
      <c r="C533" s="5" t="s">
        <v>887</v>
      </c>
      <c r="D533" s="6"/>
      <c r="E533" s="5">
        <v>9.90921919E9</v>
      </c>
      <c r="F533" s="5" t="s">
        <v>888</v>
      </c>
      <c r="G533" s="5" t="s">
        <v>889</v>
      </c>
      <c r="H533" s="6"/>
      <c r="I533" s="5" t="s">
        <v>15</v>
      </c>
      <c r="J533" s="6"/>
      <c r="K533" s="6"/>
    </row>
    <row r="534">
      <c r="A534" s="34">
        <v>45555.0</v>
      </c>
      <c r="B534" s="5" t="s">
        <v>890</v>
      </c>
      <c r="C534" s="5" t="s">
        <v>891</v>
      </c>
      <c r="D534" s="6"/>
      <c r="E534" s="5">
        <v>9.82415679E9</v>
      </c>
      <c r="F534" s="5" t="s">
        <v>888</v>
      </c>
      <c r="G534" s="5" t="s">
        <v>892</v>
      </c>
      <c r="H534" s="6"/>
      <c r="I534" s="5" t="s">
        <v>15</v>
      </c>
      <c r="J534" s="6"/>
      <c r="K534" s="6"/>
    </row>
    <row r="535">
      <c r="A535" s="34">
        <v>45555.0</v>
      </c>
      <c r="B535" s="5" t="s">
        <v>893</v>
      </c>
      <c r="C535" s="5" t="s">
        <v>827</v>
      </c>
      <c r="D535" s="6"/>
      <c r="E535" s="5">
        <v>9.909898427E9</v>
      </c>
      <c r="F535" s="5" t="s">
        <v>12</v>
      </c>
      <c r="G535" s="5" t="s">
        <v>894</v>
      </c>
      <c r="H535" s="6"/>
      <c r="I535" s="5" t="s">
        <v>480</v>
      </c>
      <c r="J535" s="6"/>
      <c r="K535" s="6"/>
    </row>
    <row r="536">
      <c r="A536" s="34">
        <v>45555.0</v>
      </c>
      <c r="B536" s="5" t="s">
        <v>895</v>
      </c>
      <c r="C536" s="5" t="s">
        <v>896</v>
      </c>
      <c r="D536" s="6"/>
      <c r="E536" s="5">
        <v>9.727796603E9</v>
      </c>
      <c r="F536" s="5" t="s">
        <v>12</v>
      </c>
      <c r="G536" s="5" t="s">
        <v>897</v>
      </c>
      <c r="H536" s="6"/>
      <c r="I536" s="5" t="s">
        <v>15</v>
      </c>
      <c r="J536" s="6"/>
      <c r="K536" s="6"/>
    </row>
    <row r="537">
      <c r="A537" s="34">
        <v>45555.0</v>
      </c>
      <c r="B537" s="5" t="s">
        <v>898</v>
      </c>
      <c r="C537" s="5" t="s">
        <v>871</v>
      </c>
      <c r="D537" s="6"/>
      <c r="E537" s="5">
        <v>9.925788555E9</v>
      </c>
      <c r="F537" s="5" t="s">
        <v>888</v>
      </c>
      <c r="G537" s="5" t="s">
        <v>854</v>
      </c>
      <c r="H537" s="6"/>
      <c r="I537" s="5" t="s">
        <v>26</v>
      </c>
      <c r="J537" s="6"/>
      <c r="K537" s="6"/>
    </row>
    <row r="538">
      <c r="A538" s="34">
        <v>45555.0</v>
      </c>
      <c r="B538" s="5" t="s">
        <v>899</v>
      </c>
      <c r="C538" s="5" t="s">
        <v>900</v>
      </c>
      <c r="D538" s="6"/>
      <c r="E538" s="5">
        <v>8.306657878E9</v>
      </c>
      <c r="F538" s="5" t="s">
        <v>869</v>
      </c>
      <c r="G538" s="5" t="s">
        <v>333</v>
      </c>
      <c r="H538" s="6"/>
      <c r="I538" s="5" t="s">
        <v>694</v>
      </c>
      <c r="J538" s="6"/>
      <c r="K538" s="6"/>
    </row>
    <row r="539">
      <c r="A539" s="34">
        <v>45555.0</v>
      </c>
      <c r="B539" s="5" t="s">
        <v>901</v>
      </c>
      <c r="C539" s="5" t="s">
        <v>902</v>
      </c>
      <c r="D539" s="6"/>
      <c r="E539" s="5">
        <v>9.712921387E9</v>
      </c>
      <c r="F539" s="5" t="s">
        <v>869</v>
      </c>
      <c r="G539" s="5" t="s">
        <v>333</v>
      </c>
      <c r="H539" s="6"/>
      <c r="I539" s="5" t="s">
        <v>694</v>
      </c>
      <c r="J539" s="6"/>
      <c r="K539" s="6"/>
    </row>
    <row r="540">
      <c r="A540" s="34">
        <v>45555.0</v>
      </c>
      <c r="B540" s="5" t="s">
        <v>903</v>
      </c>
      <c r="C540" s="5" t="s">
        <v>904</v>
      </c>
      <c r="D540" s="6"/>
      <c r="E540" s="5">
        <v>8.75836859E9</v>
      </c>
      <c r="F540" s="5" t="s">
        <v>12</v>
      </c>
      <c r="G540" s="5" t="s">
        <v>905</v>
      </c>
      <c r="H540" s="6"/>
      <c r="I540" s="5" t="s">
        <v>26</v>
      </c>
      <c r="J540" s="6"/>
      <c r="K540" s="6"/>
    </row>
    <row r="541">
      <c r="A541" s="34">
        <v>45555.0</v>
      </c>
      <c r="B541" s="5" t="s">
        <v>906</v>
      </c>
      <c r="C541" s="5" t="s">
        <v>907</v>
      </c>
      <c r="D541" s="6"/>
      <c r="E541" s="5">
        <v>9.824818714E9</v>
      </c>
      <c r="F541" s="5" t="s">
        <v>908</v>
      </c>
      <c r="G541" s="5" t="s">
        <v>909</v>
      </c>
      <c r="H541" s="6"/>
      <c r="I541" s="5" t="s">
        <v>58</v>
      </c>
      <c r="J541" s="6"/>
      <c r="K541" s="6"/>
    </row>
    <row r="542">
      <c r="A542" s="34">
        <v>45555.0</v>
      </c>
      <c r="B542" s="5" t="s">
        <v>910</v>
      </c>
      <c r="C542" s="5" t="s">
        <v>911</v>
      </c>
      <c r="D542" s="6"/>
      <c r="E542" s="5">
        <v>9.924818714E9</v>
      </c>
      <c r="F542" s="5" t="s">
        <v>888</v>
      </c>
      <c r="G542" s="5" t="s">
        <v>846</v>
      </c>
      <c r="H542" s="6"/>
      <c r="I542" s="5" t="s">
        <v>58</v>
      </c>
      <c r="J542" s="6"/>
      <c r="K542" s="6"/>
    </row>
    <row r="543">
      <c r="A543" s="34">
        <v>45556.0</v>
      </c>
      <c r="B543" s="5" t="s">
        <v>912</v>
      </c>
      <c r="C543" s="5" t="s">
        <v>913</v>
      </c>
      <c r="D543" s="6"/>
      <c r="E543" s="5">
        <v>9.879608149E9</v>
      </c>
      <c r="F543" s="5" t="s">
        <v>914</v>
      </c>
      <c r="G543" s="6"/>
      <c r="H543" s="6"/>
      <c r="I543" s="5" t="s">
        <v>15</v>
      </c>
      <c r="J543" s="6"/>
      <c r="K543" s="6"/>
    </row>
    <row r="544">
      <c r="A544" s="34">
        <v>45556.0</v>
      </c>
      <c r="B544" s="3" t="s">
        <v>915</v>
      </c>
      <c r="C544" s="3" t="s">
        <v>916</v>
      </c>
      <c r="D544" s="18"/>
      <c r="E544" s="3">
        <v>9.72781202E9</v>
      </c>
      <c r="F544" s="3" t="s">
        <v>914</v>
      </c>
      <c r="G544" s="3" t="s">
        <v>917</v>
      </c>
      <c r="H544" s="18"/>
      <c r="I544" s="3" t="s">
        <v>15</v>
      </c>
      <c r="J544" s="18"/>
      <c r="K544" s="18"/>
    </row>
    <row r="545">
      <c r="A545" s="34">
        <v>45556.0</v>
      </c>
      <c r="B545" s="5" t="s">
        <v>918</v>
      </c>
      <c r="C545" s="5" t="s">
        <v>919</v>
      </c>
      <c r="D545" s="6"/>
      <c r="E545" s="5">
        <v>9.374723478E9</v>
      </c>
      <c r="F545" s="5" t="s">
        <v>914</v>
      </c>
      <c r="G545" s="6"/>
      <c r="H545" s="6"/>
      <c r="I545" s="5" t="s">
        <v>26</v>
      </c>
      <c r="J545" s="6"/>
      <c r="K545" s="6"/>
    </row>
    <row r="546">
      <c r="A546" s="34">
        <v>45556.0</v>
      </c>
      <c r="B546" s="5" t="s">
        <v>920</v>
      </c>
      <c r="C546" s="5" t="s">
        <v>921</v>
      </c>
      <c r="D546" s="6"/>
      <c r="E546" s="5">
        <v>7.405163442E9</v>
      </c>
      <c r="F546" s="5" t="s">
        <v>914</v>
      </c>
      <c r="G546" s="6"/>
      <c r="H546" s="6"/>
      <c r="I546" s="5" t="s">
        <v>15</v>
      </c>
      <c r="J546" s="6"/>
      <c r="K546" s="6"/>
    </row>
    <row r="547">
      <c r="A547" s="34">
        <v>45556.0</v>
      </c>
      <c r="B547" s="5" t="s">
        <v>922</v>
      </c>
      <c r="C547" s="6"/>
      <c r="D547" s="6"/>
      <c r="E547" s="5">
        <v>9.376631296E9</v>
      </c>
      <c r="F547" s="5" t="s">
        <v>914</v>
      </c>
      <c r="G547" s="6"/>
      <c r="H547" s="6"/>
      <c r="I547" s="5" t="s">
        <v>26</v>
      </c>
      <c r="J547" s="6"/>
      <c r="K547" s="6"/>
    </row>
    <row r="548">
      <c r="A548" s="34">
        <v>45556.0</v>
      </c>
      <c r="B548" s="5" t="s">
        <v>923</v>
      </c>
      <c r="C548" s="5" t="s">
        <v>924</v>
      </c>
      <c r="D548" s="6"/>
      <c r="E548" s="5">
        <v>9.339016571E9</v>
      </c>
      <c r="F548" s="5" t="s">
        <v>914</v>
      </c>
      <c r="G548" s="6"/>
      <c r="H548" s="6"/>
      <c r="I548" s="5" t="s">
        <v>15</v>
      </c>
      <c r="J548" s="6"/>
      <c r="K548" s="6"/>
    </row>
    <row r="549">
      <c r="A549" s="34">
        <v>45556.0</v>
      </c>
      <c r="B549" s="5" t="s">
        <v>925</v>
      </c>
      <c r="C549" s="5" t="s">
        <v>926</v>
      </c>
      <c r="D549" s="6"/>
      <c r="E549" s="5">
        <v>9.825572536E9</v>
      </c>
      <c r="F549" s="5" t="s">
        <v>914</v>
      </c>
      <c r="G549" s="6"/>
      <c r="H549" s="6"/>
      <c r="I549" s="5" t="s">
        <v>58</v>
      </c>
      <c r="J549" s="6"/>
      <c r="K549" s="6"/>
    </row>
    <row r="550">
      <c r="A550" s="34">
        <v>45556.0</v>
      </c>
      <c r="B550" s="5" t="s">
        <v>927</v>
      </c>
      <c r="C550" s="5" t="s">
        <v>928</v>
      </c>
      <c r="D550" s="6"/>
      <c r="E550" s="5">
        <v>9.879464758E9</v>
      </c>
      <c r="F550" s="5" t="s">
        <v>914</v>
      </c>
      <c r="G550" s="6"/>
      <c r="H550" s="6"/>
      <c r="I550" s="5" t="s">
        <v>58</v>
      </c>
      <c r="J550" s="6"/>
      <c r="K550" s="6"/>
    </row>
    <row r="551">
      <c r="A551" s="34">
        <v>45556.0</v>
      </c>
      <c r="B551" s="3" t="s">
        <v>929</v>
      </c>
      <c r="C551" s="3" t="s">
        <v>930</v>
      </c>
      <c r="D551" s="18"/>
      <c r="E551" s="3">
        <v>9.37454411E9</v>
      </c>
      <c r="F551" s="3" t="s">
        <v>914</v>
      </c>
      <c r="G551" s="18"/>
      <c r="H551" s="18"/>
      <c r="I551" s="3" t="s">
        <v>15</v>
      </c>
      <c r="J551" s="18"/>
      <c r="K551" s="18"/>
    </row>
    <row r="552">
      <c r="A552" s="34">
        <v>45556.0</v>
      </c>
      <c r="B552" s="5" t="s">
        <v>931</v>
      </c>
      <c r="C552" s="5" t="s">
        <v>932</v>
      </c>
      <c r="D552" s="6"/>
      <c r="E552" s="5">
        <v>9.57400969E9</v>
      </c>
      <c r="F552" s="5" t="s">
        <v>914</v>
      </c>
      <c r="G552" s="6"/>
      <c r="H552" s="6"/>
      <c r="I552" s="5" t="s">
        <v>90</v>
      </c>
      <c r="J552" s="6"/>
      <c r="K552" s="6"/>
    </row>
    <row r="553">
      <c r="A553" s="34">
        <v>45556.0</v>
      </c>
      <c r="B553" s="5" t="s">
        <v>933</v>
      </c>
      <c r="C553" s="6"/>
      <c r="D553" s="6"/>
      <c r="E553" s="5">
        <v>9.0330701E9</v>
      </c>
      <c r="F553" s="5" t="s">
        <v>914</v>
      </c>
      <c r="G553" s="6"/>
      <c r="H553" s="6"/>
      <c r="I553" s="5" t="s">
        <v>15</v>
      </c>
      <c r="J553" s="6"/>
      <c r="K553" s="6"/>
    </row>
    <row r="554">
      <c r="A554" s="34">
        <v>45556.0</v>
      </c>
      <c r="B554" s="5" t="s">
        <v>934</v>
      </c>
      <c r="C554" s="5" t="s">
        <v>935</v>
      </c>
      <c r="D554" s="6"/>
      <c r="E554" s="5">
        <v>9.829351651E9</v>
      </c>
      <c r="F554" s="5" t="s">
        <v>914</v>
      </c>
      <c r="G554" s="6"/>
      <c r="H554" s="6"/>
      <c r="I554" s="5" t="s">
        <v>15</v>
      </c>
      <c r="J554" s="6"/>
      <c r="K554" s="6"/>
    </row>
    <row r="555">
      <c r="A555" s="34">
        <v>45556.0</v>
      </c>
      <c r="B555" s="5" t="s">
        <v>936</v>
      </c>
      <c r="C555" s="5" t="s">
        <v>937</v>
      </c>
      <c r="D555" s="6"/>
      <c r="E555" s="5">
        <v>9.327469514E9</v>
      </c>
      <c r="F555" s="5" t="s">
        <v>914</v>
      </c>
      <c r="G555" s="6"/>
      <c r="H555" s="6"/>
      <c r="I555" s="5" t="s">
        <v>15</v>
      </c>
      <c r="J555" s="6"/>
      <c r="K555" s="6"/>
    </row>
    <row r="556">
      <c r="A556" s="34">
        <v>45556.0</v>
      </c>
      <c r="B556" s="5" t="s">
        <v>938</v>
      </c>
      <c r="C556" s="5" t="s">
        <v>939</v>
      </c>
      <c r="D556" s="6"/>
      <c r="E556" s="5">
        <v>9.925012399E9</v>
      </c>
      <c r="F556" s="5" t="s">
        <v>914</v>
      </c>
      <c r="G556" s="6"/>
      <c r="H556" s="6"/>
      <c r="I556" s="5" t="s">
        <v>15</v>
      </c>
      <c r="J556" s="6"/>
      <c r="K556" s="6"/>
    </row>
    <row r="557">
      <c r="A557" s="35">
        <v>45556.0</v>
      </c>
      <c r="B557" s="11" t="s">
        <v>940</v>
      </c>
      <c r="C557" s="11" t="s">
        <v>941</v>
      </c>
      <c r="D557" s="12"/>
      <c r="E557" s="11">
        <v>8.154801863E9</v>
      </c>
      <c r="F557" s="11" t="s">
        <v>914</v>
      </c>
      <c r="G557" s="12"/>
      <c r="H557" s="12"/>
      <c r="I557" s="11" t="s">
        <v>942</v>
      </c>
      <c r="J557" s="12"/>
      <c r="K557" s="12"/>
    </row>
    <row r="558">
      <c r="A558" s="34">
        <v>45556.0</v>
      </c>
      <c r="B558" s="5" t="s">
        <v>943</v>
      </c>
      <c r="C558" s="5" t="s">
        <v>944</v>
      </c>
      <c r="D558" s="6"/>
      <c r="E558" s="5">
        <v>9.924000922E9</v>
      </c>
      <c r="F558" s="5" t="s">
        <v>914</v>
      </c>
      <c r="G558" s="6"/>
      <c r="H558" s="6"/>
      <c r="I558" s="5" t="s">
        <v>15</v>
      </c>
      <c r="J558" s="6"/>
      <c r="K558" s="6"/>
    </row>
    <row r="559">
      <c r="A559" s="35">
        <v>45556.0</v>
      </c>
      <c r="B559" s="11" t="s">
        <v>945</v>
      </c>
      <c r="C559" s="11" t="s">
        <v>946</v>
      </c>
      <c r="D559" s="12"/>
      <c r="E559" s="11">
        <v>9.87935688E9</v>
      </c>
      <c r="F559" s="11" t="s">
        <v>914</v>
      </c>
      <c r="G559" s="12"/>
      <c r="H559" s="12"/>
      <c r="I559" s="11" t="s">
        <v>947</v>
      </c>
      <c r="J559" s="11" t="s">
        <v>948</v>
      </c>
      <c r="K559" s="12"/>
    </row>
    <row r="560">
      <c r="A560" s="34">
        <v>45556.0</v>
      </c>
      <c r="B560" s="5" t="s">
        <v>949</v>
      </c>
      <c r="C560" s="5" t="s">
        <v>950</v>
      </c>
      <c r="D560" s="6"/>
      <c r="E560" s="5">
        <v>7.490010097E9</v>
      </c>
      <c r="F560" s="5" t="s">
        <v>914</v>
      </c>
      <c r="G560" s="6"/>
      <c r="H560" s="6"/>
      <c r="I560" s="5" t="s">
        <v>15</v>
      </c>
      <c r="J560" s="6"/>
      <c r="K560" s="6"/>
    </row>
    <row r="561">
      <c r="A561" s="34">
        <v>45556.0</v>
      </c>
      <c r="B561" s="5" t="s">
        <v>951</v>
      </c>
      <c r="C561" s="5" t="s">
        <v>952</v>
      </c>
      <c r="D561" s="6"/>
      <c r="E561" s="5">
        <v>9.327013039E9</v>
      </c>
      <c r="F561" s="5" t="s">
        <v>914</v>
      </c>
      <c r="G561" s="6"/>
      <c r="H561" s="6"/>
      <c r="I561" s="5" t="s">
        <v>90</v>
      </c>
      <c r="J561" s="6"/>
      <c r="K561" s="6"/>
    </row>
    <row r="562">
      <c r="A562" s="34">
        <v>45556.0</v>
      </c>
      <c r="B562" s="5" t="s">
        <v>953</v>
      </c>
      <c r="C562" s="5" t="s">
        <v>891</v>
      </c>
      <c r="D562" s="6"/>
      <c r="E562" s="5">
        <v>9.904723297E9</v>
      </c>
      <c r="F562" s="5" t="s">
        <v>914</v>
      </c>
      <c r="G562" s="6"/>
      <c r="H562" s="6"/>
      <c r="I562" s="5" t="s">
        <v>15</v>
      </c>
      <c r="J562" s="6"/>
      <c r="K562" s="6"/>
    </row>
    <row r="563">
      <c r="A563" s="34">
        <v>45556.0</v>
      </c>
      <c r="B563" s="5" t="s">
        <v>954</v>
      </c>
      <c r="C563" s="5" t="s">
        <v>955</v>
      </c>
      <c r="D563" s="6"/>
      <c r="E563" s="5">
        <v>9.825173828E9</v>
      </c>
      <c r="F563" s="5" t="s">
        <v>914</v>
      </c>
      <c r="G563" s="6"/>
      <c r="H563" s="6"/>
      <c r="I563" s="5" t="s">
        <v>956</v>
      </c>
      <c r="J563" s="6"/>
      <c r="K563" s="6"/>
    </row>
    <row r="564">
      <c r="A564" s="34">
        <v>45556.0</v>
      </c>
      <c r="B564" s="3" t="s">
        <v>957</v>
      </c>
      <c r="C564" s="3" t="s">
        <v>958</v>
      </c>
      <c r="D564" s="18"/>
      <c r="E564" s="3">
        <v>9.099577601E9</v>
      </c>
      <c r="F564" s="3" t="s">
        <v>914</v>
      </c>
      <c r="G564" s="18"/>
      <c r="H564" s="18"/>
      <c r="I564" s="3" t="s">
        <v>15</v>
      </c>
      <c r="J564" s="18"/>
      <c r="K564" s="18"/>
    </row>
    <row r="565">
      <c r="A565" s="34">
        <v>45556.0</v>
      </c>
      <c r="B565" s="5" t="s">
        <v>959</v>
      </c>
      <c r="C565" s="5" t="s">
        <v>960</v>
      </c>
      <c r="D565" s="6"/>
      <c r="E565" s="5">
        <v>8.306959612E9</v>
      </c>
      <c r="F565" s="5" t="s">
        <v>914</v>
      </c>
      <c r="G565" s="6"/>
      <c r="H565" s="6"/>
      <c r="I565" s="5" t="s">
        <v>90</v>
      </c>
      <c r="J565" s="6"/>
      <c r="K565" s="6"/>
    </row>
    <row r="566">
      <c r="A566" s="34">
        <v>45556.0</v>
      </c>
      <c r="B566" s="5" t="s">
        <v>961</v>
      </c>
      <c r="C566" s="5" t="s">
        <v>962</v>
      </c>
      <c r="D566" s="6"/>
      <c r="E566" s="5">
        <v>9.913655451E9</v>
      </c>
      <c r="F566" s="5" t="s">
        <v>914</v>
      </c>
      <c r="G566" s="6"/>
      <c r="H566" s="6"/>
      <c r="I566" s="5" t="s">
        <v>15</v>
      </c>
      <c r="J566" s="6"/>
      <c r="K566" s="6"/>
    </row>
    <row r="567">
      <c r="A567" s="35">
        <v>45556.0</v>
      </c>
      <c r="B567" s="11" t="s">
        <v>963</v>
      </c>
      <c r="C567" s="11" t="s">
        <v>964</v>
      </c>
      <c r="D567" s="12"/>
      <c r="E567" s="11">
        <v>9.662225651E9</v>
      </c>
      <c r="F567" s="11" t="s">
        <v>914</v>
      </c>
      <c r="G567" s="12"/>
      <c r="H567" s="12"/>
      <c r="I567" s="11" t="s">
        <v>965</v>
      </c>
      <c r="J567" s="12"/>
      <c r="K567" s="12"/>
    </row>
    <row r="568">
      <c r="A568" s="34">
        <v>45556.0</v>
      </c>
      <c r="B568" s="5" t="s">
        <v>966</v>
      </c>
      <c r="C568" s="5" t="s">
        <v>967</v>
      </c>
      <c r="D568" s="6"/>
      <c r="E568" s="5">
        <v>6.352925797E9</v>
      </c>
      <c r="F568" s="5" t="s">
        <v>914</v>
      </c>
      <c r="G568" s="6"/>
      <c r="H568" s="6"/>
      <c r="I568" s="5" t="s">
        <v>90</v>
      </c>
      <c r="J568" s="6"/>
      <c r="K568" s="6"/>
    </row>
    <row r="569">
      <c r="A569" s="34">
        <v>45556.0</v>
      </c>
      <c r="B569" s="5" t="s">
        <v>968</v>
      </c>
      <c r="C569" s="5" t="s">
        <v>969</v>
      </c>
      <c r="D569" s="6"/>
      <c r="E569" s="5">
        <v>7.778845454E9</v>
      </c>
      <c r="F569" s="5" t="s">
        <v>914</v>
      </c>
      <c r="G569" s="6"/>
      <c r="H569" s="6"/>
      <c r="I569" s="5" t="s">
        <v>15</v>
      </c>
      <c r="J569" s="6"/>
      <c r="K569" s="6"/>
    </row>
    <row r="570">
      <c r="A570" s="34">
        <v>45558.0</v>
      </c>
      <c r="B570" s="5" t="s">
        <v>970</v>
      </c>
      <c r="C570" s="5" t="s">
        <v>971</v>
      </c>
      <c r="D570" s="6"/>
      <c r="E570" s="5">
        <v>7.405134E9</v>
      </c>
      <c r="F570" s="5" t="s">
        <v>391</v>
      </c>
      <c r="G570" s="5" t="s">
        <v>864</v>
      </c>
      <c r="H570" s="6"/>
      <c r="I570" s="5" t="s">
        <v>972</v>
      </c>
      <c r="J570" s="5" t="s">
        <v>15</v>
      </c>
      <c r="K570" s="6"/>
    </row>
    <row r="571">
      <c r="A571" s="34">
        <v>45557.0</v>
      </c>
      <c r="B571" s="5" t="s">
        <v>973</v>
      </c>
      <c r="C571" s="5" t="s">
        <v>974</v>
      </c>
      <c r="D571" s="6"/>
      <c r="E571" s="5">
        <v>9.723755526E9</v>
      </c>
      <c r="F571" s="5" t="s">
        <v>828</v>
      </c>
      <c r="G571" s="5" t="s">
        <v>975</v>
      </c>
      <c r="H571" s="6"/>
      <c r="I571" s="5" t="s">
        <v>650</v>
      </c>
      <c r="J571" s="6"/>
      <c r="K571" s="5" t="s">
        <v>976</v>
      </c>
    </row>
    <row r="572">
      <c r="A572" s="34">
        <v>45558.0</v>
      </c>
      <c r="B572" s="5" t="s">
        <v>977</v>
      </c>
      <c r="C572" s="5" t="s">
        <v>978</v>
      </c>
      <c r="D572" s="6"/>
      <c r="E572" s="5">
        <v>9.913184786E9</v>
      </c>
      <c r="F572" s="5" t="s">
        <v>888</v>
      </c>
      <c r="G572" s="5" t="s">
        <v>979</v>
      </c>
      <c r="H572" s="6"/>
      <c r="I572" s="5" t="s">
        <v>980</v>
      </c>
      <c r="J572" s="5" t="s">
        <v>15</v>
      </c>
      <c r="K572" s="6"/>
    </row>
    <row r="573">
      <c r="A573" s="34">
        <v>45558.0</v>
      </c>
      <c r="B573" s="5" t="s">
        <v>981</v>
      </c>
      <c r="C573" s="5" t="s">
        <v>982</v>
      </c>
      <c r="D573" s="6"/>
      <c r="E573" s="5">
        <v>7.81985111E9</v>
      </c>
      <c r="F573" s="5" t="s">
        <v>888</v>
      </c>
      <c r="G573" s="5" t="s">
        <v>36</v>
      </c>
      <c r="H573" s="5" t="s">
        <v>983</v>
      </c>
      <c r="I573" s="5" t="s">
        <v>691</v>
      </c>
      <c r="J573" s="6"/>
      <c r="K573" s="6"/>
    </row>
    <row r="574">
      <c r="A574" s="34">
        <v>45558.0</v>
      </c>
      <c r="B574" s="5" t="s">
        <v>984</v>
      </c>
      <c r="C574" s="5" t="s">
        <v>985</v>
      </c>
      <c r="D574" s="6"/>
      <c r="E574" s="5">
        <v>9.106415407E9</v>
      </c>
      <c r="F574" s="5" t="s">
        <v>888</v>
      </c>
      <c r="G574" s="5" t="s">
        <v>36</v>
      </c>
      <c r="H574" s="5" t="s">
        <v>983</v>
      </c>
      <c r="I574" s="5" t="s">
        <v>694</v>
      </c>
      <c r="J574" s="6"/>
      <c r="K574" s="6"/>
    </row>
    <row r="575">
      <c r="A575" s="34">
        <v>45558.0</v>
      </c>
      <c r="B575" s="5" t="s">
        <v>986</v>
      </c>
      <c r="C575" s="5" t="s">
        <v>987</v>
      </c>
      <c r="D575" s="6"/>
      <c r="E575" s="5">
        <v>9.898276892E9</v>
      </c>
      <c r="F575" s="5" t="s">
        <v>888</v>
      </c>
      <c r="G575" s="5" t="s">
        <v>36</v>
      </c>
      <c r="H575" s="5" t="s">
        <v>983</v>
      </c>
      <c r="I575" s="5" t="s">
        <v>694</v>
      </c>
      <c r="J575" s="6"/>
      <c r="K575" s="6"/>
    </row>
    <row r="576">
      <c r="A576" s="34">
        <v>45558.0</v>
      </c>
      <c r="B576" s="5" t="s">
        <v>988</v>
      </c>
      <c r="C576" s="5" t="s">
        <v>989</v>
      </c>
      <c r="D576" s="6"/>
      <c r="E576" s="5">
        <v>9.898020578E9</v>
      </c>
      <c r="F576" s="5" t="s">
        <v>888</v>
      </c>
      <c r="G576" s="5" t="s">
        <v>990</v>
      </c>
      <c r="H576" s="6"/>
      <c r="I576" s="5" t="s">
        <v>991</v>
      </c>
      <c r="J576" s="6"/>
      <c r="K576" s="6"/>
    </row>
    <row r="577">
      <c r="A577" s="34">
        <v>45558.0</v>
      </c>
      <c r="B577" s="5" t="s">
        <v>992</v>
      </c>
      <c r="C577" s="5" t="s">
        <v>993</v>
      </c>
      <c r="D577" s="6"/>
      <c r="E577" s="5">
        <v>9.033794946E9</v>
      </c>
      <c r="F577" s="5" t="s">
        <v>888</v>
      </c>
      <c r="G577" s="5" t="s">
        <v>994</v>
      </c>
      <c r="H577" s="6"/>
      <c r="I577" s="5" t="s">
        <v>474</v>
      </c>
      <c r="J577" s="5" t="s">
        <v>26</v>
      </c>
      <c r="K577" s="6"/>
    </row>
    <row r="578">
      <c r="A578" s="34">
        <v>45558.0</v>
      </c>
      <c r="B578" s="5" t="s">
        <v>995</v>
      </c>
      <c r="C578" s="5" t="s">
        <v>996</v>
      </c>
      <c r="D578" s="6"/>
      <c r="E578" s="5">
        <v>7.069650278E9</v>
      </c>
      <c r="F578" s="5" t="s">
        <v>888</v>
      </c>
      <c r="G578" s="5" t="s">
        <v>979</v>
      </c>
      <c r="H578" s="5" t="s">
        <v>997</v>
      </c>
      <c r="I578" s="5" t="s">
        <v>460</v>
      </c>
      <c r="J578" s="5" t="s">
        <v>145</v>
      </c>
      <c r="K578" s="6"/>
    </row>
    <row r="579">
      <c r="A579" s="34">
        <v>45558.0</v>
      </c>
      <c r="B579" s="5" t="s">
        <v>998</v>
      </c>
      <c r="C579" s="5" t="s">
        <v>999</v>
      </c>
      <c r="D579" s="6"/>
      <c r="E579" s="5">
        <v>9.925269E9</v>
      </c>
      <c r="F579" s="5" t="s">
        <v>888</v>
      </c>
      <c r="G579" s="5" t="s">
        <v>36</v>
      </c>
      <c r="H579" s="5" t="s">
        <v>997</v>
      </c>
      <c r="I579" s="5" t="s">
        <v>980</v>
      </c>
      <c r="J579" s="6"/>
      <c r="K579" s="6"/>
    </row>
    <row r="580">
      <c r="A580" s="34">
        <v>45558.0</v>
      </c>
      <c r="B580" s="5" t="s">
        <v>1000</v>
      </c>
      <c r="C580" s="5" t="s">
        <v>1001</v>
      </c>
      <c r="D580" s="6"/>
      <c r="E580" s="5">
        <v>9.825630857E9</v>
      </c>
      <c r="F580" s="5" t="s">
        <v>888</v>
      </c>
      <c r="G580" s="5" t="s">
        <v>36</v>
      </c>
      <c r="H580" s="5" t="s">
        <v>997</v>
      </c>
      <c r="I580" s="5" t="s">
        <v>1002</v>
      </c>
      <c r="J580" s="6"/>
      <c r="K580" s="6"/>
    </row>
    <row r="581">
      <c r="A581" s="34">
        <v>45558.0</v>
      </c>
      <c r="B581" s="5" t="s">
        <v>1003</v>
      </c>
      <c r="C581" s="6"/>
      <c r="D581" s="6"/>
      <c r="E581" s="5">
        <v>9.97899513E9</v>
      </c>
      <c r="F581" s="5" t="s">
        <v>12</v>
      </c>
      <c r="G581" s="5" t="s">
        <v>1004</v>
      </c>
      <c r="H581" s="6"/>
      <c r="I581" s="5" t="s">
        <v>694</v>
      </c>
      <c r="J581" s="5" t="s">
        <v>15</v>
      </c>
      <c r="K581" s="6"/>
    </row>
    <row r="582">
      <c r="A582" s="34">
        <v>45558.0</v>
      </c>
      <c r="B582" s="5" t="s">
        <v>1005</v>
      </c>
      <c r="C582" s="5" t="s">
        <v>1006</v>
      </c>
      <c r="D582" s="6"/>
      <c r="E582" s="5">
        <v>7.87876865E9</v>
      </c>
      <c r="F582" s="5" t="s">
        <v>391</v>
      </c>
      <c r="G582" s="5" t="s">
        <v>990</v>
      </c>
      <c r="H582" s="6"/>
      <c r="I582" s="5" t="s">
        <v>1007</v>
      </c>
      <c r="J582" s="6"/>
      <c r="K582" s="6"/>
    </row>
    <row r="583">
      <c r="A583" s="34">
        <v>45558.0</v>
      </c>
      <c r="B583" s="5" t="s">
        <v>1008</v>
      </c>
      <c r="C583" s="5" t="s">
        <v>1009</v>
      </c>
      <c r="D583" s="6"/>
      <c r="E583" s="5">
        <v>9.71299939E9</v>
      </c>
      <c r="F583" s="5" t="s">
        <v>828</v>
      </c>
      <c r="G583" s="5" t="s">
        <v>979</v>
      </c>
      <c r="H583" s="6"/>
      <c r="I583" s="5" t="s">
        <v>694</v>
      </c>
      <c r="J583" s="5" t="s">
        <v>1010</v>
      </c>
      <c r="K583" s="6"/>
    </row>
    <row r="584">
      <c r="A584" s="34">
        <v>45558.0</v>
      </c>
      <c r="B584" s="5" t="s">
        <v>1011</v>
      </c>
      <c r="C584" s="6"/>
      <c r="D584" s="6"/>
      <c r="E584" s="5">
        <v>9.909325164E9</v>
      </c>
      <c r="F584" s="5" t="s">
        <v>888</v>
      </c>
      <c r="G584" s="5" t="s">
        <v>36</v>
      </c>
      <c r="H584" s="5" t="s">
        <v>997</v>
      </c>
      <c r="I584" s="5" t="s">
        <v>694</v>
      </c>
      <c r="J584" s="6"/>
      <c r="K584" s="6"/>
    </row>
    <row r="585">
      <c r="A585" s="34">
        <v>45558.0</v>
      </c>
      <c r="B585" s="5" t="s">
        <v>1012</v>
      </c>
      <c r="C585" s="6"/>
      <c r="D585" s="6"/>
      <c r="E585" s="6"/>
      <c r="F585" s="5" t="s">
        <v>888</v>
      </c>
      <c r="G585" s="5" t="s">
        <v>1013</v>
      </c>
      <c r="H585" s="6"/>
      <c r="I585" s="5" t="s">
        <v>1014</v>
      </c>
      <c r="J585" s="6"/>
      <c r="K585" s="6"/>
    </row>
    <row r="586">
      <c r="A586" s="34">
        <v>45558.0</v>
      </c>
      <c r="B586" s="5" t="s">
        <v>1015</v>
      </c>
      <c r="C586" s="5" t="s">
        <v>1016</v>
      </c>
      <c r="D586" s="6"/>
      <c r="E586" s="5">
        <v>9.825273388E9</v>
      </c>
      <c r="F586" s="5" t="s">
        <v>888</v>
      </c>
      <c r="G586" s="5" t="s">
        <v>36</v>
      </c>
      <c r="H586" s="5" t="s">
        <v>983</v>
      </c>
      <c r="I586" s="5" t="s">
        <v>1017</v>
      </c>
      <c r="J586" s="6"/>
      <c r="K586" s="6"/>
    </row>
    <row r="587">
      <c r="A587" s="34">
        <v>45558.0</v>
      </c>
      <c r="B587" s="5" t="s">
        <v>1018</v>
      </c>
      <c r="C587" s="5" t="s">
        <v>1019</v>
      </c>
      <c r="D587" s="6"/>
      <c r="E587" s="5">
        <v>9.426100588E9</v>
      </c>
      <c r="F587" s="5" t="s">
        <v>888</v>
      </c>
      <c r="G587" s="5" t="s">
        <v>36</v>
      </c>
      <c r="H587" s="5" t="s">
        <v>983</v>
      </c>
      <c r="I587" s="5" t="s">
        <v>710</v>
      </c>
      <c r="J587" s="6"/>
      <c r="K587" s="6"/>
    </row>
    <row r="588">
      <c r="A588" s="34">
        <v>45558.0</v>
      </c>
      <c r="B588" s="3" t="s">
        <v>1020</v>
      </c>
      <c r="C588" s="3" t="s">
        <v>1021</v>
      </c>
      <c r="D588" s="18"/>
      <c r="E588" s="3">
        <v>9.839521259E9</v>
      </c>
      <c r="F588" s="3" t="s">
        <v>888</v>
      </c>
      <c r="G588" s="3" t="s">
        <v>1022</v>
      </c>
      <c r="H588" s="18"/>
      <c r="I588" s="3" t="s">
        <v>691</v>
      </c>
      <c r="J588" s="18"/>
      <c r="K588" s="18"/>
    </row>
    <row r="589">
      <c r="A589" s="34">
        <v>45559.0</v>
      </c>
      <c r="B589" s="5" t="s">
        <v>1023</v>
      </c>
      <c r="C589" s="5" t="s">
        <v>1024</v>
      </c>
      <c r="D589" s="6"/>
      <c r="E589" s="5">
        <v>9.925131578E9</v>
      </c>
      <c r="F589" s="5" t="s">
        <v>12</v>
      </c>
      <c r="G589" s="5" t="s">
        <v>1025</v>
      </c>
      <c r="H589" s="6"/>
      <c r="I589" s="5" t="s">
        <v>1026</v>
      </c>
      <c r="J589" s="6"/>
      <c r="K589" s="5" t="s">
        <v>722</v>
      </c>
    </row>
    <row r="590">
      <c r="A590" s="34">
        <v>45559.0</v>
      </c>
      <c r="B590" s="5" t="s">
        <v>1027</v>
      </c>
      <c r="C590" s="5" t="s">
        <v>1016</v>
      </c>
      <c r="D590" s="6"/>
      <c r="E590" s="5">
        <v>8.238443617E9</v>
      </c>
      <c r="F590" s="5" t="s">
        <v>888</v>
      </c>
      <c r="G590" s="5" t="s">
        <v>1028</v>
      </c>
      <c r="H590" s="6"/>
      <c r="I590" s="5" t="s">
        <v>991</v>
      </c>
      <c r="J590" s="5" t="s">
        <v>15</v>
      </c>
      <c r="K590" s="6"/>
    </row>
    <row r="591">
      <c r="A591" s="34">
        <v>45559.0</v>
      </c>
      <c r="B591" s="5" t="s">
        <v>1029</v>
      </c>
      <c r="C591" s="5" t="s">
        <v>827</v>
      </c>
      <c r="D591" s="6"/>
      <c r="E591" s="5">
        <v>9.773446256E9</v>
      </c>
      <c r="F591" s="5" t="s">
        <v>888</v>
      </c>
      <c r="G591" s="5" t="s">
        <v>36</v>
      </c>
      <c r="H591" s="6"/>
      <c r="I591" s="5" t="s">
        <v>1030</v>
      </c>
      <c r="J591" s="6"/>
      <c r="K591" s="6"/>
    </row>
    <row r="592">
      <c r="A592" s="34">
        <v>45559.0</v>
      </c>
      <c r="B592" s="5" t="s">
        <v>1031</v>
      </c>
      <c r="C592" s="5" t="s">
        <v>827</v>
      </c>
      <c r="D592" s="6"/>
      <c r="E592" s="5">
        <v>7.490038615E9</v>
      </c>
      <c r="F592" s="5" t="s">
        <v>888</v>
      </c>
      <c r="G592" s="5" t="s">
        <v>994</v>
      </c>
      <c r="H592" s="6"/>
      <c r="I592" s="5" t="s">
        <v>1030</v>
      </c>
      <c r="J592" s="5" t="s">
        <v>15</v>
      </c>
      <c r="K592" s="6"/>
    </row>
    <row r="593">
      <c r="A593" s="34">
        <v>45559.0</v>
      </c>
      <c r="B593" s="5" t="s">
        <v>1032</v>
      </c>
      <c r="C593" s="5" t="s">
        <v>1016</v>
      </c>
      <c r="D593" s="6"/>
      <c r="E593" s="5">
        <v>9.72478076E9</v>
      </c>
      <c r="F593" s="5" t="s">
        <v>888</v>
      </c>
      <c r="G593" s="5" t="s">
        <v>36</v>
      </c>
      <c r="H593" s="6"/>
      <c r="I593" s="5" t="s">
        <v>691</v>
      </c>
      <c r="J593" s="6"/>
      <c r="K593" s="6"/>
    </row>
    <row r="594">
      <c r="A594" s="34">
        <v>45559.0</v>
      </c>
      <c r="B594" s="5" t="s">
        <v>1033</v>
      </c>
      <c r="C594" s="5" t="s">
        <v>1034</v>
      </c>
      <c r="D594" s="6"/>
      <c r="E594" s="5">
        <v>7.778842299E9</v>
      </c>
      <c r="F594" s="5" t="s">
        <v>888</v>
      </c>
      <c r="G594" s="5" t="s">
        <v>36</v>
      </c>
      <c r="H594" s="6"/>
      <c r="I594" s="5" t="s">
        <v>677</v>
      </c>
      <c r="J594" s="6"/>
      <c r="K594" s="6"/>
    </row>
    <row r="595">
      <c r="A595" s="34">
        <v>45559.0</v>
      </c>
      <c r="B595" s="5" t="s">
        <v>1035</v>
      </c>
      <c r="C595" s="5" t="s">
        <v>827</v>
      </c>
      <c r="D595" s="6"/>
      <c r="E595" s="5">
        <v>9.904917E9</v>
      </c>
      <c r="F595" s="5" t="s">
        <v>888</v>
      </c>
      <c r="G595" s="5" t="s">
        <v>36</v>
      </c>
      <c r="H595" s="6"/>
      <c r="I595" s="5" t="s">
        <v>1030</v>
      </c>
      <c r="J595" s="6"/>
      <c r="K595" s="6"/>
    </row>
    <row r="596">
      <c r="A596" s="34">
        <v>45559.0</v>
      </c>
      <c r="B596" s="5" t="s">
        <v>1036</v>
      </c>
      <c r="C596" s="5" t="s">
        <v>827</v>
      </c>
      <c r="D596" s="6"/>
      <c r="E596" s="5">
        <v>9.512081947E9</v>
      </c>
      <c r="F596" s="5" t="s">
        <v>888</v>
      </c>
      <c r="G596" s="5" t="s">
        <v>979</v>
      </c>
      <c r="H596" s="6"/>
      <c r="I596" s="5" t="s">
        <v>1030</v>
      </c>
      <c r="J596" s="5" t="s">
        <v>15</v>
      </c>
      <c r="K596" s="6"/>
    </row>
    <row r="597">
      <c r="A597" s="34">
        <v>45559.0</v>
      </c>
      <c r="B597" s="5" t="s">
        <v>1037</v>
      </c>
      <c r="C597" s="5" t="s">
        <v>827</v>
      </c>
      <c r="D597" s="6"/>
      <c r="E597" s="5">
        <v>9.099852552E9</v>
      </c>
      <c r="F597" s="5" t="s">
        <v>888</v>
      </c>
      <c r="G597" s="5" t="s">
        <v>979</v>
      </c>
      <c r="H597" s="6"/>
      <c r="I597" s="5" t="s">
        <v>1030</v>
      </c>
      <c r="J597" s="5" t="s">
        <v>15</v>
      </c>
      <c r="K597" s="6"/>
    </row>
    <row r="598">
      <c r="A598" s="34">
        <v>45559.0</v>
      </c>
      <c r="B598" s="5" t="s">
        <v>1038</v>
      </c>
      <c r="C598" s="5" t="s">
        <v>827</v>
      </c>
      <c r="D598" s="6"/>
      <c r="E598" s="5">
        <v>7.847099372E9</v>
      </c>
      <c r="F598" s="5" t="s">
        <v>888</v>
      </c>
      <c r="G598" s="5" t="s">
        <v>36</v>
      </c>
      <c r="H598" s="6"/>
      <c r="I598" s="5" t="s">
        <v>1030</v>
      </c>
      <c r="J598" s="6"/>
      <c r="K598" s="6"/>
    </row>
    <row r="599">
      <c r="A599" s="34">
        <v>45559.0</v>
      </c>
      <c r="B599" s="5" t="s">
        <v>1039</v>
      </c>
      <c r="C599" s="5" t="s">
        <v>1040</v>
      </c>
      <c r="D599" s="6"/>
      <c r="E599" s="5">
        <v>7.359523181E9</v>
      </c>
      <c r="F599" s="5" t="s">
        <v>888</v>
      </c>
      <c r="G599" s="5" t="s">
        <v>36</v>
      </c>
      <c r="H599" s="6"/>
      <c r="I599" s="5" t="s">
        <v>677</v>
      </c>
      <c r="J599" s="6"/>
      <c r="K599" s="6"/>
    </row>
    <row r="600">
      <c r="A600" s="34">
        <v>45559.0</v>
      </c>
      <c r="B600" s="5" t="s">
        <v>1041</v>
      </c>
      <c r="C600" s="5" t="s">
        <v>1016</v>
      </c>
      <c r="D600" s="6"/>
      <c r="E600" s="5">
        <v>9.624077111E9</v>
      </c>
      <c r="F600" s="5" t="s">
        <v>888</v>
      </c>
      <c r="G600" s="5" t="s">
        <v>1028</v>
      </c>
      <c r="H600" s="6"/>
      <c r="I600" s="5" t="s">
        <v>710</v>
      </c>
      <c r="J600" s="5" t="s">
        <v>15</v>
      </c>
      <c r="K600" s="6"/>
    </row>
    <row r="601">
      <c r="A601" s="34">
        <v>45559.0</v>
      </c>
      <c r="B601" s="5" t="s">
        <v>1042</v>
      </c>
      <c r="C601" s="6"/>
      <c r="D601" s="6"/>
      <c r="E601" s="6"/>
      <c r="F601" s="5" t="s">
        <v>888</v>
      </c>
      <c r="G601" s="5" t="s">
        <v>990</v>
      </c>
      <c r="H601" s="6"/>
      <c r="I601" s="5" t="s">
        <v>474</v>
      </c>
      <c r="J601" s="6"/>
      <c r="K601" s="6"/>
    </row>
    <row r="602">
      <c r="A602" s="35">
        <v>45560.0</v>
      </c>
      <c r="B602" s="11" t="s">
        <v>1043</v>
      </c>
      <c r="C602" s="11" t="s">
        <v>1044</v>
      </c>
      <c r="D602" s="12"/>
      <c r="E602" s="11">
        <v>9.510378218E9</v>
      </c>
      <c r="F602" s="11" t="s">
        <v>1045</v>
      </c>
      <c r="G602" s="11" t="s">
        <v>1028</v>
      </c>
      <c r="H602" s="12"/>
      <c r="I602" s="11" t="s">
        <v>607</v>
      </c>
      <c r="J602" s="11" t="s">
        <v>1046</v>
      </c>
      <c r="K602" s="12"/>
    </row>
    <row r="603">
      <c r="A603" s="34">
        <v>45560.0</v>
      </c>
      <c r="B603" s="5" t="s">
        <v>1047</v>
      </c>
      <c r="C603" s="6"/>
      <c r="D603" s="6"/>
      <c r="E603" s="5">
        <v>9.909771838E9</v>
      </c>
      <c r="F603" s="5" t="s">
        <v>727</v>
      </c>
      <c r="G603" s="5" t="s">
        <v>994</v>
      </c>
      <c r="H603" s="6"/>
      <c r="I603" s="5" t="s">
        <v>650</v>
      </c>
      <c r="J603" s="5" t="s">
        <v>15</v>
      </c>
      <c r="K603" s="6"/>
    </row>
    <row r="604">
      <c r="A604" s="34">
        <v>45560.0</v>
      </c>
      <c r="B604" s="5" t="s">
        <v>1048</v>
      </c>
      <c r="C604" s="6"/>
      <c r="D604" s="6"/>
      <c r="E604" s="5">
        <v>9.0994333143E10</v>
      </c>
      <c r="F604" s="5" t="s">
        <v>727</v>
      </c>
      <c r="G604" s="5" t="s">
        <v>1028</v>
      </c>
      <c r="H604" s="6"/>
      <c r="I604" s="5" t="s">
        <v>710</v>
      </c>
      <c r="J604" s="5" t="s">
        <v>58</v>
      </c>
      <c r="K604" s="6"/>
    </row>
    <row r="605">
      <c r="A605" s="34">
        <v>45560.0</v>
      </c>
      <c r="B605" s="5" t="s">
        <v>1049</v>
      </c>
      <c r="C605" s="5" t="s">
        <v>1050</v>
      </c>
      <c r="D605" s="6"/>
      <c r="E605" s="5">
        <v>8.238590926E9</v>
      </c>
      <c r="F605" s="5" t="s">
        <v>1045</v>
      </c>
      <c r="G605" s="5" t="s">
        <v>36</v>
      </c>
      <c r="H605" s="6"/>
      <c r="I605" s="5" t="s">
        <v>1051</v>
      </c>
      <c r="J605" s="6"/>
      <c r="K605" s="6"/>
    </row>
    <row r="606">
      <c r="A606" s="34">
        <v>45560.0</v>
      </c>
      <c r="B606" s="5" t="s">
        <v>1052</v>
      </c>
      <c r="C606" s="5" t="s">
        <v>336</v>
      </c>
      <c r="D606" s="6"/>
      <c r="E606" s="5">
        <v>9.879055512E9</v>
      </c>
      <c r="F606" s="5" t="s">
        <v>1045</v>
      </c>
      <c r="G606" s="5" t="s">
        <v>36</v>
      </c>
      <c r="H606" s="6"/>
      <c r="I606" s="5" t="s">
        <v>691</v>
      </c>
      <c r="J606" s="6"/>
      <c r="K606" s="6"/>
    </row>
    <row r="607">
      <c r="A607" s="34">
        <v>45560.0</v>
      </c>
      <c r="B607" s="5" t="s">
        <v>1053</v>
      </c>
      <c r="C607" s="5" t="s">
        <v>1054</v>
      </c>
      <c r="D607" s="6"/>
      <c r="E607" s="5">
        <v>9.737399208E9</v>
      </c>
      <c r="F607" s="5" t="s">
        <v>1045</v>
      </c>
      <c r="G607" s="5" t="s">
        <v>1055</v>
      </c>
      <c r="H607" s="6"/>
      <c r="I607" s="5" t="s">
        <v>607</v>
      </c>
      <c r="J607" s="6"/>
      <c r="K607" s="6"/>
    </row>
    <row r="608">
      <c r="A608" s="34">
        <v>45560.0</v>
      </c>
      <c r="B608" s="5" t="s">
        <v>1056</v>
      </c>
      <c r="C608" s="5" t="s">
        <v>1057</v>
      </c>
      <c r="D608" s="6"/>
      <c r="E608" s="5">
        <v>9.586221777E9</v>
      </c>
      <c r="F608" s="5" t="s">
        <v>1045</v>
      </c>
      <c r="G608" s="5" t="s">
        <v>36</v>
      </c>
      <c r="H608" s="6"/>
      <c r="I608" s="5" t="s">
        <v>1058</v>
      </c>
      <c r="J608" s="6"/>
      <c r="K608" s="6"/>
    </row>
    <row r="609">
      <c r="A609" s="34">
        <v>45560.0</v>
      </c>
      <c r="B609" s="5" t="s">
        <v>1059</v>
      </c>
      <c r="C609" s="5" t="s">
        <v>1060</v>
      </c>
      <c r="D609" s="6"/>
      <c r="E609" s="5">
        <v>9.428744624E9</v>
      </c>
      <c r="F609" s="5" t="s">
        <v>1045</v>
      </c>
      <c r="G609" s="5" t="s">
        <v>36</v>
      </c>
      <c r="H609" s="6"/>
      <c r="I609" s="5" t="s">
        <v>1061</v>
      </c>
      <c r="J609" s="6"/>
      <c r="K609" s="6"/>
    </row>
    <row r="610">
      <c r="A610" s="34">
        <v>45560.0</v>
      </c>
      <c r="B610" s="5" t="s">
        <v>1062</v>
      </c>
      <c r="C610" s="5" t="s">
        <v>1063</v>
      </c>
      <c r="D610" s="6"/>
      <c r="E610" s="5">
        <v>8.46031614E9</v>
      </c>
      <c r="F610" s="5" t="s">
        <v>1045</v>
      </c>
      <c r="G610" s="5" t="s">
        <v>36</v>
      </c>
      <c r="H610" s="6"/>
      <c r="I610" s="5" t="s">
        <v>650</v>
      </c>
      <c r="J610" s="6"/>
      <c r="K610" s="6"/>
    </row>
    <row r="611">
      <c r="A611" s="34">
        <v>45560.0</v>
      </c>
      <c r="B611" s="5" t="s">
        <v>1064</v>
      </c>
      <c r="C611" s="5" t="s">
        <v>1065</v>
      </c>
      <c r="D611" s="6"/>
      <c r="E611" s="5">
        <v>9.9250452E9</v>
      </c>
      <c r="F611" s="5" t="s">
        <v>12</v>
      </c>
      <c r="G611" s="5" t="s">
        <v>1066</v>
      </c>
      <c r="H611" s="6"/>
      <c r="I611" s="5" t="s">
        <v>742</v>
      </c>
      <c r="J611" s="6"/>
      <c r="K611" s="6"/>
    </row>
    <row r="612">
      <c r="A612" s="34">
        <v>45560.0</v>
      </c>
      <c r="B612" s="5" t="s">
        <v>1067</v>
      </c>
      <c r="C612" s="5" t="s">
        <v>1068</v>
      </c>
      <c r="D612" s="6"/>
      <c r="E612" s="6"/>
      <c r="F612" s="5" t="s">
        <v>12</v>
      </c>
      <c r="G612" s="5" t="s">
        <v>1069</v>
      </c>
      <c r="H612" s="6"/>
      <c r="I612" s="5" t="s">
        <v>474</v>
      </c>
      <c r="J612" s="6"/>
      <c r="K612" s="6"/>
    </row>
    <row r="613">
      <c r="A613" s="34">
        <v>45562.0</v>
      </c>
      <c r="B613" s="5" t="s">
        <v>1070</v>
      </c>
      <c r="C613" s="5" t="s">
        <v>1071</v>
      </c>
      <c r="D613" s="6"/>
      <c r="E613" s="5">
        <v>9.426893107E9</v>
      </c>
      <c r="F613" s="5" t="s">
        <v>12</v>
      </c>
      <c r="G613" s="5" t="s">
        <v>1072</v>
      </c>
      <c r="H613" s="6"/>
      <c r="I613" s="5" t="s">
        <v>607</v>
      </c>
      <c r="J613" s="6"/>
      <c r="K613" s="5" t="s">
        <v>722</v>
      </c>
    </row>
    <row r="614">
      <c r="A614" s="34">
        <v>45562.0</v>
      </c>
      <c r="B614" s="5" t="s">
        <v>1073</v>
      </c>
      <c r="C614" s="5" t="s">
        <v>1074</v>
      </c>
      <c r="D614" s="6"/>
      <c r="E614" s="5">
        <v>8.200852809E9</v>
      </c>
      <c r="F614" s="5" t="s">
        <v>835</v>
      </c>
      <c r="G614" s="5" t="s">
        <v>36</v>
      </c>
      <c r="H614" s="6"/>
      <c r="I614" s="5" t="s">
        <v>1075</v>
      </c>
      <c r="J614" s="6"/>
      <c r="K614" s="6"/>
    </row>
    <row r="615">
      <c r="A615" s="34">
        <v>45562.0</v>
      </c>
      <c r="B615" s="5" t="s">
        <v>1076</v>
      </c>
      <c r="C615" s="5" t="s">
        <v>1077</v>
      </c>
      <c r="D615" s="6"/>
      <c r="E615" s="5">
        <v>9.03309011E9</v>
      </c>
      <c r="F615" s="5" t="s">
        <v>12</v>
      </c>
      <c r="G615" s="5" t="s">
        <v>994</v>
      </c>
      <c r="H615" s="6"/>
      <c r="I615" s="5" t="s">
        <v>1078</v>
      </c>
      <c r="J615" s="6"/>
      <c r="K615" s="6"/>
    </row>
    <row r="616">
      <c r="A616" s="38">
        <v>45562.0</v>
      </c>
      <c r="B616" s="3" t="s">
        <v>1079</v>
      </c>
      <c r="C616" s="3" t="s">
        <v>1080</v>
      </c>
      <c r="D616" s="18"/>
      <c r="E616" s="3">
        <v>7.208648214E9</v>
      </c>
      <c r="F616" s="3" t="s">
        <v>12</v>
      </c>
      <c r="G616" s="3" t="s">
        <v>1081</v>
      </c>
      <c r="H616" s="18"/>
      <c r="I616" s="3" t="s">
        <v>677</v>
      </c>
      <c r="J616" s="18"/>
      <c r="K616" s="18"/>
    </row>
    <row r="617">
      <c r="A617" s="34">
        <v>45562.0</v>
      </c>
      <c r="B617" s="5" t="s">
        <v>1082</v>
      </c>
      <c r="C617" s="5" t="s">
        <v>1083</v>
      </c>
      <c r="D617" s="6"/>
      <c r="E617" s="5">
        <v>9.42853388E8</v>
      </c>
      <c r="F617" s="5" t="s">
        <v>12</v>
      </c>
      <c r="G617" s="5" t="s">
        <v>1072</v>
      </c>
      <c r="H617" s="6"/>
      <c r="I617" s="5" t="s">
        <v>694</v>
      </c>
      <c r="J617" s="6"/>
      <c r="K617" s="6"/>
    </row>
    <row r="618">
      <c r="A618" s="34">
        <v>45562.0</v>
      </c>
      <c r="B618" s="5" t="s">
        <v>1084</v>
      </c>
      <c r="C618" s="5" t="s">
        <v>1085</v>
      </c>
      <c r="D618" s="6"/>
      <c r="E618" s="6"/>
      <c r="F618" s="5" t="s">
        <v>588</v>
      </c>
      <c r="G618" s="5" t="s">
        <v>1086</v>
      </c>
      <c r="H618" s="6"/>
      <c r="I618" s="5" t="s">
        <v>474</v>
      </c>
      <c r="J618" s="6"/>
      <c r="K618" s="6"/>
    </row>
    <row r="619">
      <c r="A619" s="34">
        <v>45562.0</v>
      </c>
      <c r="B619" s="5" t="s">
        <v>1087</v>
      </c>
      <c r="C619" s="5" t="s">
        <v>1088</v>
      </c>
      <c r="D619" s="6"/>
      <c r="E619" s="5">
        <v>9.313096055E9</v>
      </c>
      <c r="F619" s="5" t="s">
        <v>12</v>
      </c>
      <c r="G619" s="5" t="s">
        <v>1089</v>
      </c>
      <c r="H619" s="6"/>
      <c r="I619" s="5" t="s">
        <v>1090</v>
      </c>
      <c r="J619" s="6"/>
      <c r="K619" s="5" t="s">
        <v>722</v>
      </c>
    </row>
    <row r="620">
      <c r="A620" s="34">
        <v>45565.0</v>
      </c>
      <c r="B620" s="5" t="s">
        <v>1091</v>
      </c>
      <c r="C620" s="5" t="s">
        <v>1092</v>
      </c>
      <c r="D620" s="6"/>
      <c r="E620" s="5">
        <v>9.327956606E9</v>
      </c>
      <c r="F620" s="5" t="s">
        <v>12</v>
      </c>
      <c r="G620" s="5" t="s">
        <v>234</v>
      </c>
      <c r="H620" s="6"/>
      <c r="I620" s="5" t="s">
        <v>474</v>
      </c>
      <c r="J620" s="6"/>
      <c r="K620" s="6"/>
    </row>
    <row r="621">
      <c r="A621" s="34">
        <v>45565.0</v>
      </c>
      <c r="B621" s="3" t="s">
        <v>1093</v>
      </c>
      <c r="C621" s="3" t="s">
        <v>1094</v>
      </c>
      <c r="D621" s="18"/>
      <c r="E621" s="3">
        <v>9.898689559E9</v>
      </c>
      <c r="F621" s="3" t="s">
        <v>808</v>
      </c>
      <c r="G621" s="3" t="s">
        <v>652</v>
      </c>
      <c r="H621" s="18"/>
      <c r="I621" s="3" t="s">
        <v>991</v>
      </c>
      <c r="J621" s="18"/>
      <c r="K621" s="18"/>
    </row>
    <row r="622">
      <c r="A622" s="34">
        <v>45565.0</v>
      </c>
      <c r="B622" s="5" t="s">
        <v>1095</v>
      </c>
      <c r="C622" s="5" t="s">
        <v>1096</v>
      </c>
      <c r="D622" s="6"/>
      <c r="E622" s="5">
        <v>9.824186785E9</v>
      </c>
      <c r="F622" s="5" t="s">
        <v>808</v>
      </c>
      <c r="G622" s="5" t="s">
        <v>1097</v>
      </c>
      <c r="H622" s="6"/>
      <c r="I622" s="5" t="s">
        <v>1098</v>
      </c>
      <c r="J622" s="6"/>
      <c r="K622" s="6"/>
    </row>
    <row r="623">
      <c r="A623" s="34">
        <v>45565.0</v>
      </c>
      <c r="B623" s="3" t="s">
        <v>1070</v>
      </c>
      <c r="C623" s="3" t="s">
        <v>1099</v>
      </c>
      <c r="D623" s="18"/>
      <c r="E623" s="3">
        <v>9.426893107E9</v>
      </c>
      <c r="F623" s="3" t="s">
        <v>12</v>
      </c>
      <c r="G623" s="3" t="s">
        <v>1100</v>
      </c>
      <c r="H623" s="18"/>
      <c r="I623" s="3" t="s">
        <v>848</v>
      </c>
      <c r="J623" s="18"/>
      <c r="K623" s="18"/>
    </row>
    <row r="624">
      <c r="A624" s="34">
        <v>45565.0</v>
      </c>
      <c r="B624" s="5" t="s">
        <v>1101</v>
      </c>
      <c r="C624" s="5" t="s">
        <v>1102</v>
      </c>
      <c r="D624" s="6"/>
      <c r="E624" s="5">
        <v>6.354083974E9</v>
      </c>
      <c r="F624" s="5" t="s">
        <v>888</v>
      </c>
      <c r="G624" s="5" t="s">
        <v>1100</v>
      </c>
      <c r="H624" s="6"/>
      <c r="I624" s="5" t="s">
        <v>1103</v>
      </c>
      <c r="J624" s="6"/>
      <c r="K624" s="6"/>
    </row>
    <row r="625">
      <c r="A625" s="34">
        <v>45566.0</v>
      </c>
      <c r="B625" s="5" t="s">
        <v>1104</v>
      </c>
      <c r="C625" s="5" t="s">
        <v>1057</v>
      </c>
      <c r="D625" s="6"/>
      <c r="E625" s="5">
        <v>8.86613726E9</v>
      </c>
      <c r="F625" s="5" t="s">
        <v>12</v>
      </c>
      <c r="G625" s="5" t="s">
        <v>1055</v>
      </c>
      <c r="H625" s="6"/>
      <c r="I625" s="5" t="s">
        <v>677</v>
      </c>
      <c r="J625" s="6"/>
      <c r="K625" s="6"/>
    </row>
    <row r="626">
      <c r="A626" s="34">
        <v>45566.0</v>
      </c>
      <c r="B626" s="5" t="s">
        <v>1105</v>
      </c>
      <c r="C626" s="5" t="s">
        <v>1106</v>
      </c>
      <c r="D626" s="6"/>
      <c r="E626" s="5">
        <v>9.099081141E9</v>
      </c>
      <c r="F626" s="5" t="s">
        <v>12</v>
      </c>
      <c r="G626" s="5" t="s">
        <v>1107</v>
      </c>
      <c r="H626" s="6"/>
      <c r="I626" s="5" t="s">
        <v>607</v>
      </c>
      <c r="J626" s="6"/>
      <c r="K626" s="6"/>
    </row>
    <row r="627">
      <c r="A627" s="34">
        <v>45566.0</v>
      </c>
      <c r="B627" s="5" t="s">
        <v>1082</v>
      </c>
      <c r="C627" s="6"/>
      <c r="D627" s="6"/>
      <c r="E627" s="6"/>
      <c r="F627" s="5" t="s">
        <v>12</v>
      </c>
      <c r="G627" s="5" t="s">
        <v>1086</v>
      </c>
      <c r="H627" s="6"/>
      <c r="I627" s="5" t="s">
        <v>495</v>
      </c>
      <c r="J627" s="6"/>
      <c r="K627" s="6"/>
    </row>
    <row r="628">
      <c r="A628" s="38">
        <v>45566.0</v>
      </c>
      <c r="B628" s="3" t="s">
        <v>700</v>
      </c>
      <c r="C628" s="3" t="s">
        <v>1108</v>
      </c>
      <c r="D628" s="18"/>
      <c r="E628" s="3">
        <v>9.998698689E9</v>
      </c>
      <c r="F628" s="3" t="s">
        <v>391</v>
      </c>
      <c r="G628" s="3" t="s">
        <v>234</v>
      </c>
      <c r="H628" s="18"/>
      <c r="I628" s="18"/>
      <c r="J628" s="18"/>
      <c r="K628" s="18"/>
    </row>
    <row r="629">
      <c r="A629" s="34">
        <v>45567.0</v>
      </c>
      <c r="B629" s="5" t="s">
        <v>1093</v>
      </c>
      <c r="C629" s="5" t="s">
        <v>1109</v>
      </c>
      <c r="D629" s="6"/>
      <c r="E629" s="5">
        <v>9.898689559E9</v>
      </c>
      <c r="F629" s="5" t="s">
        <v>808</v>
      </c>
      <c r="G629" s="5" t="s">
        <v>1110</v>
      </c>
      <c r="H629" s="6"/>
      <c r="I629" s="5" t="s">
        <v>1111</v>
      </c>
      <c r="J629" s="6"/>
      <c r="K629" s="6"/>
    </row>
    <row r="630">
      <c r="A630" s="34">
        <v>45567.0</v>
      </c>
      <c r="B630" s="5" t="s">
        <v>1105</v>
      </c>
      <c r="C630" s="5" t="s">
        <v>1112</v>
      </c>
      <c r="D630" s="6"/>
      <c r="E630" s="5">
        <v>9.099081141E9</v>
      </c>
      <c r="F630" s="5" t="s">
        <v>12</v>
      </c>
      <c r="G630" s="5" t="s">
        <v>990</v>
      </c>
      <c r="H630" s="6"/>
      <c r="I630" s="5" t="s">
        <v>1113</v>
      </c>
      <c r="J630" s="6"/>
      <c r="K630" s="6"/>
    </row>
    <row r="631">
      <c r="A631" s="34">
        <v>45567.0</v>
      </c>
      <c r="B631" s="5" t="s">
        <v>1114</v>
      </c>
      <c r="C631" s="5" t="s">
        <v>1115</v>
      </c>
      <c r="D631" s="6"/>
      <c r="E631" s="5">
        <v>9.426135357E9</v>
      </c>
      <c r="F631" s="5" t="s">
        <v>12</v>
      </c>
      <c r="G631" s="5" t="s">
        <v>1116</v>
      </c>
      <c r="H631" s="6"/>
      <c r="I631" s="6"/>
      <c r="J631" s="6"/>
      <c r="K631" s="6"/>
    </row>
    <row r="632">
      <c r="A632" s="34">
        <v>45567.0</v>
      </c>
      <c r="B632" s="5" t="s">
        <v>1117</v>
      </c>
      <c r="C632" s="5" t="s">
        <v>1118</v>
      </c>
      <c r="D632" s="6"/>
      <c r="E632" s="5">
        <v>8.488918248E9</v>
      </c>
      <c r="F632" s="5" t="s">
        <v>12</v>
      </c>
      <c r="G632" s="5" t="s">
        <v>1119</v>
      </c>
      <c r="H632" s="6"/>
      <c r="I632" s="5" t="s">
        <v>677</v>
      </c>
      <c r="J632" s="6"/>
      <c r="K632" s="6"/>
    </row>
    <row r="633">
      <c r="A633" s="34">
        <v>45567.0</v>
      </c>
      <c r="B633" s="5" t="s">
        <v>1120</v>
      </c>
      <c r="C633" s="6"/>
      <c r="D633" s="6"/>
      <c r="E633" s="5">
        <v>9.8255847209E10</v>
      </c>
      <c r="F633" s="5" t="s">
        <v>391</v>
      </c>
      <c r="G633" s="5" t="s">
        <v>1121</v>
      </c>
      <c r="H633" s="6"/>
      <c r="I633" s="6"/>
      <c r="J633" s="6"/>
      <c r="K633" s="6"/>
    </row>
    <row r="634">
      <c r="A634" s="34">
        <v>45568.0</v>
      </c>
      <c r="B634" s="40" t="s">
        <v>1122</v>
      </c>
      <c r="C634" s="40" t="s">
        <v>1123</v>
      </c>
      <c r="D634" s="6"/>
      <c r="E634" s="41">
        <v>9.033110174E9</v>
      </c>
      <c r="F634" s="40" t="s">
        <v>1124</v>
      </c>
      <c r="G634" s="40" t="s">
        <v>1125</v>
      </c>
      <c r="H634" s="6"/>
      <c r="I634" s="5" t="s">
        <v>725</v>
      </c>
      <c r="J634" s="6"/>
      <c r="K634" s="6"/>
    </row>
    <row r="635">
      <c r="A635" s="34">
        <v>45568.0</v>
      </c>
      <c r="B635" s="40" t="s">
        <v>1126</v>
      </c>
      <c r="C635" s="40" t="s">
        <v>1127</v>
      </c>
      <c r="D635" s="6"/>
      <c r="E635" s="41">
        <v>9.904479556E9</v>
      </c>
      <c r="F635" s="40" t="s">
        <v>1128</v>
      </c>
      <c r="G635" s="40" t="s">
        <v>1129</v>
      </c>
      <c r="H635" s="6"/>
      <c r="I635" s="5" t="s">
        <v>647</v>
      </c>
      <c r="J635" s="6"/>
      <c r="K635" s="6"/>
    </row>
    <row r="636">
      <c r="A636" s="34">
        <v>45568.0</v>
      </c>
      <c r="B636" s="40" t="s">
        <v>1130</v>
      </c>
      <c r="C636" s="40" t="s">
        <v>1131</v>
      </c>
      <c r="D636" s="6"/>
      <c r="E636" s="41">
        <v>9.723333558E9</v>
      </c>
      <c r="F636" s="40" t="s">
        <v>1132</v>
      </c>
      <c r="G636" s="40" t="s">
        <v>1133</v>
      </c>
      <c r="H636" s="6"/>
      <c r="I636" s="5" t="s">
        <v>460</v>
      </c>
      <c r="J636" s="6"/>
      <c r="K636" s="6"/>
    </row>
    <row r="637">
      <c r="A637" s="38">
        <v>45568.0</v>
      </c>
      <c r="B637" s="42" t="s">
        <v>1134</v>
      </c>
      <c r="C637" s="42" t="s">
        <v>1135</v>
      </c>
      <c r="D637" s="18"/>
      <c r="E637" s="43">
        <v>7.715944908E9</v>
      </c>
      <c r="F637" s="42" t="s">
        <v>1136</v>
      </c>
      <c r="G637" s="42" t="s">
        <v>1137</v>
      </c>
      <c r="H637" s="18"/>
      <c r="I637" s="3" t="s">
        <v>725</v>
      </c>
      <c r="J637" s="18"/>
      <c r="K637" s="18"/>
    </row>
    <row r="638">
      <c r="A638" s="34">
        <v>45568.0</v>
      </c>
      <c r="B638" s="5" t="s">
        <v>862</v>
      </c>
      <c r="C638" s="5" t="s">
        <v>1138</v>
      </c>
      <c r="D638" s="6"/>
      <c r="E638" s="5">
        <v>9.099104433E9</v>
      </c>
      <c r="F638" s="5" t="s">
        <v>391</v>
      </c>
      <c r="G638" s="5" t="s">
        <v>324</v>
      </c>
      <c r="H638" s="6"/>
      <c r="I638" s="5" t="s">
        <v>1139</v>
      </c>
      <c r="J638" s="6"/>
      <c r="K638" s="6"/>
    </row>
    <row r="639">
      <c r="A639" s="38">
        <v>45568.0</v>
      </c>
      <c r="B639" s="3" t="s">
        <v>1140</v>
      </c>
      <c r="C639" s="3" t="s">
        <v>1141</v>
      </c>
      <c r="D639" s="18"/>
      <c r="E639" s="3">
        <v>9.313096055E9</v>
      </c>
      <c r="F639" s="3" t="s">
        <v>391</v>
      </c>
      <c r="G639" s="3" t="s">
        <v>1086</v>
      </c>
      <c r="H639" s="18"/>
      <c r="I639" s="3" t="s">
        <v>1090</v>
      </c>
      <c r="J639" s="18"/>
      <c r="K639" s="18"/>
    </row>
    <row r="640">
      <c r="A640" s="44">
        <v>45392.0</v>
      </c>
      <c r="B640" s="5" t="s">
        <v>1142</v>
      </c>
      <c r="C640" s="6"/>
      <c r="D640" s="6"/>
      <c r="E640" s="5">
        <v>7.567008E9</v>
      </c>
      <c r="F640" s="5" t="s">
        <v>12</v>
      </c>
      <c r="G640" s="5" t="s">
        <v>36</v>
      </c>
      <c r="H640" s="6"/>
      <c r="I640" s="6"/>
      <c r="J640" s="6"/>
      <c r="K640" s="6"/>
    </row>
    <row r="641">
      <c r="A641" s="45">
        <v>45392.0</v>
      </c>
      <c r="B641" s="3" t="s">
        <v>1143</v>
      </c>
      <c r="C641" s="3" t="s">
        <v>926</v>
      </c>
      <c r="D641" s="18"/>
      <c r="E641" s="3">
        <v>7.600004099E9</v>
      </c>
      <c r="F641" s="3" t="s">
        <v>12</v>
      </c>
      <c r="G641" s="3" t="s">
        <v>1144</v>
      </c>
      <c r="H641" s="18"/>
      <c r="I641" s="3" t="s">
        <v>1145</v>
      </c>
      <c r="J641" s="18"/>
      <c r="K641" s="18"/>
    </row>
    <row r="642">
      <c r="A642" s="6"/>
      <c r="B642" s="5" t="s">
        <v>1105</v>
      </c>
      <c r="C642" s="5" t="s">
        <v>1112</v>
      </c>
      <c r="D642" s="6"/>
      <c r="E642" s="5">
        <v>9.099081141E9</v>
      </c>
      <c r="F642" s="5" t="s">
        <v>835</v>
      </c>
      <c r="G642" s="5" t="s">
        <v>1146</v>
      </c>
      <c r="H642" s="6"/>
      <c r="I642" s="5" t="s">
        <v>1147</v>
      </c>
      <c r="J642" s="6"/>
      <c r="K642" s="6"/>
    </row>
    <row r="643">
      <c r="A643" s="6"/>
      <c r="B643" s="5" t="s">
        <v>1148</v>
      </c>
      <c r="C643" s="5" t="s">
        <v>1149</v>
      </c>
      <c r="D643" s="6"/>
      <c r="E643" s="5">
        <v>8.00023389E9</v>
      </c>
      <c r="F643" s="5" t="s">
        <v>12</v>
      </c>
      <c r="G643" s="5" t="s">
        <v>990</v>
      </c>
      <c r="H643" s="6"/>
      <c r="I643" s="5" t="s">
        <v>474</v>
      </c>
      <c r="J643" s="6"/>
      <c r="K643" s="6"/>
    </row>
    <row r="644">
      <c r="A644" s="6"/>
      <c r="B644" s="5" t="s">
        <v>1150</v>
      </c>
      <c r="C644" s="5" t="s">
        <v>1151</v>
      </c>
      <c r="D644" s="6"/>
      <c r="E644" s="5">
        <v>9.879280891E9</v>
      </c>
      <c r="F644" s="5" t="s">
        <v>12</v>
      </c>
      <c r="G644" s="5" t="s">
        <v>36</v>
      </c>
      <c r="H644" s="6"/>
      <c r="I644" s="5" t="s">
        <v>474</v>
      </c>
      <c r="J644" s="6"/>
      <c r="K644" s="6"/>
    </row>
    <row r="645">
      <c r="A645" s="6"/>
      <c r="B645" s="5" t="s">
        <v>1152</v>
      </c>
      <c r="C645" s="6"/>
      <c r="D645" s="6"/>
      <c r="E645" s="5">
        <v>9.879559853E9</v>
      </c>
      <c r="F645" s="5" t="s">
        <v>835</v>
      </c>
      <c r="G645" s="5" t="s">
        <v>36</v>
      </c>
      <c r="H645" s="6"/>
      <c r="I645" s="5" t="s">
        <v>474</v>
      </c>
      <c r="J645" s="6"/>
      <c r="K645" s="6"/>
    </row>
    <row r="646">
      <c r="A646" s="38">
        <v>45570.0</v>
      </c>
      <c r="B646" s="3" t="s">
        <v>1087</v>
      </c>
      <c r="C646" s="3" t="s">
        <v>1088</v>
      </c>
      <c r="D646" s="18"/>
      <c r="E646" s="18"/>
      <c r="F646" s="3" t="s">
        <v>12</v>
      </c>
      <c r="G646" s="3" t="s">
        <v>1086</v>
      </c>
      <c r="H646" s="18"/>
      <c r="I646" s="3" t="s">
        <v>1090</v>
      </c>
      <c r="J646" s="18"/>
      <c r="K646" s="18"/>
    </row>
    <row r="647">
      <c r="A647" s="6"/>
      <c r="B647" s="5" t="s">
        <v>970</v>
      </c>
      <c r="C647" s="5" t="s">
        <v>1153</v>
      </c>
      <c r="D647" s="6"/>
      <c r="E647" s="6"/>
      <c r="F647" s="5" t="s">
        <v>828</v>
      </c>
      <c r="G647" s="5" t="s">
        <v>298</v>
      </c>
      <c r="H647" s="6"/>
      <c r="I647" s="5" t="s">
        <v>1154</v>
      </c>
      <c r="J647" s="6"/>
      <c r="K647" s="6"/>
    </row>
    <row r="648">
      <c r="A648" s="6"/>
      <c r="B648" s="5" t="s">
        <v>1130</v>
      </c>
      <c r="C648" s="5" t="s">
        <v>1155</v>
      </c>
      <c r="D648" s="6"/>
      <c r="E648" s="6"/>
      <c r="F648" s="5" t="s">
        <v>391</v>
      </c>
      <c r="G648" s="5" t="s">
        <v>1156</v>
      </c>
      <c r="H648" s="6"/>
      <c r="I648" s="5" t="s">
        <v>1090</v>
      </c>
      <c r="J648" s="6"/>
      <c r="K648" s="6"/>
    </row>
    <row r="649">
      <c r="A649" s="6"/>
      <c r="B649" s="5" t="s">
        <v>1157</v>
      </c>
      <c r="C649" s="5" t="s">
        <v>1158</v>
      </c>
      <c r="D649" s="6"/>
      <c r="E649" s="6"/>
      <c r="F649" s="5" t="s">
        <v>391</v>
      </c>
      <c r="G649" s="5" t="s">
        <v>21</v>
      </c>
      <c r="H649" s="6"/>
      <c r="I649" s="5" t="s">
        <v>650</v>
      </c>
      <c r="J649" s="6"/>
      <c r="K649" s="6"/>
    </row>
    <row r="650">
      <c r="A650" s="34">
        <v>45572.0</v>
      </c>
      <c r="B650" s="5" t="s">
        <v>1093</v>
      </c>
      <c r="C650" s="5" t="s">
        <v>1159</v>
      </c>
      <c r="D650" s="6"/>
      <c r="E650" s="5">
        <v>9.825584709E9</v>
      </c>
      <c r="F650" s="5" t="s">
        <v>391</v>
      </c>
      <c r="G650" s="5" t="s">
        <v>1160</v>
      </c>
      <c r="H650" s="6"/>
      <c r="I650" s="5" t="s">
        <v>991</v>
      </c>
      <c r="J650" s="6"/>
      <c r="K650" s="6"/>
    </row>
    <row r="651">
      <c r="A651" s="34">
        <v>45572.0</v>
      </c>
      <c r="B651" s="5" t="s">
        <v>1161</v>
      </c>
      <c r="C651" s="6"/>
      <c r="D651" s="6"/>
      <c r="E651" s="5">
        <v>9.825275797E9</v>
      </c>
      <c r="F651" s="5" t="s">
        <v>1162</v>
      </c>
      <c r="G651" s="5" t="s">
        <v>990</v>
      </c>
      <c r="H651" s="6"/>
      <c r="I651" s="6"/>
      <c r="J651" s="6"/>
      <c r="K651" s="6"/>
    </row>
    <row r="652">
      <c r="A652" s="34">
        <v>45572.0</v>
      </c>
      <c r="B652" s="5" t="s">
        <v>1163</v>
      </c>
      <c r="C652" s="6"/>
      <c r="D652" s="6"/>
      <c r="E652" s="6"/>
      <c r="F652" s="5" t="s">
        <v>1164</v>
      </c>
      <c r="G652" s="5" t="s">
        <v>652</v>
      </c>
      <c r="H652" s="6"/>
      <c r="I652" s="6"/>
      <c r="J652" s="5" t="s">
        <v>1165</v>
      </c>
      <c r="K652" s="6"/>
    </row>
    <row r="653">
      <c r="A653" s="34">
        <v>45572.0</v>
      </c>
      <c r="B653" s="5" t="s">
        <v>1166</v>
      </c>
      <c r="C653" s="5" t="s">
        <v>1167</v>
      </c>
      <c r="D653" s="6"/>
      <c r="E653" s="5">
        <v>8.141396664E9</v>
      </c>
      <c r="F653" s="5" t="s">
        <v>1162</v>
      </c>
      <c r="G653" s="5" t="s">
        <v>1168</v>
      </c>
      <c r="H653" s="6"/>
      <c r="I653" s="6"/>
      <c r="J653" s="5" t="s">
        <v>1165</v>
      </c>
      <c r="K653" s="6"/>
    </row>
    <row r="654">
      <c r="A654" s="34">
        <v>45572.0</v>
      </c>
      <c r="B654" s="5" t="s">
        <v>1169</v>
      </c>
      <c r="C654" s="5" t="s">
        <v>1170</v>
      </c>
      <c r="D654" s="6"/>
      <c r="E654" s="5">
        <v>9.998160205E9</v>
      </c>
      <c r="F654" s="5" t="s">
        <v>1162</v>
      </c>
      <c r="G654" s="5" t="s">
        <v>1028</v>
      </c>
      <c r="H654" s="6"/>
      <c r="I654" s="5" t="s">
        <v>991</v>
      </c>
      <c r="J654" s="6"/>
      <c r="K654" s="6"/>
    </row>
    <row r="655">
      <c r="A655" s="34">
        <v>45572.0</v>
      </c>
      <c r="B655" s="5" t="s">
        <v>1171</v>
      </c>
      <c r="C655" s="5" t="s">
        <v>1172</v>
      </c>
      <c r="D655" s="6"/>
      <c r="E655" s="5">
        <v>9.228716434E9</v>
      </c>
      <c r="F655" s="5" t="s">
        <v>1162</v>
      </c>
      <c r="G655" s="5" t="s">
        <v>1028</v>
      </c>
      <c r="H655" s="6"/>
      <c r="I655" s="5" t="s">
        <v>991</v>
      </c>
      <c r="J655" s="6"/>
      <c r="K655" s="6"/>
    </row>
    <row r="656">
      <c r="A656" s="34">
        <v>45573.0</v>
      </c>
      <c r="B656" s="5" t="s">
        <v>1173</v>
      </c>
      <c r="C656" s="5" t="s">
        <v>1174</v>
      </c>
      <c r="D656" s="6"/>
      <c r="E656" s="5">
        <v>9.327761472E9</v>
      </c>
      <c r="F656" s="5" t="s">
        <v>594</v>
      </c>
      <c r="G656" s="5" t="s">
        <v>1175</v>
      </c>
      <c r="H656" s="6"/>
      <c r="I656" s="5" t="s">
        <v>1176</v>
      </c>
      <c r="J656" s="6"/>
      <c r="K656" s="6"/>
    </row>
    <row r="657">
      <c r="A657" s="35">
        <v>45573.0</v>
      </c>
      <c r="B657" s="11" t="s">
        <v>1177</v>
      </c>
      <c r="C657" s="11" t="s">
        <v>1178</v>
      </c>
      <c r="D657" s="12"/>
      <c r="E657" s="11">
        <v>7.574959697E9</v>
      </c>
      <c r="F657" s="11" t="s">
        <v>594</v>
      </c>
      <c r="G657" s="11" t="s">
        <v>1179</v>
      </c>
      <c r="H657" s="12"/>
      <c r="I657" s="11" t="s">
        <v>1180</v>
      </c>
      <c r="J657" s="12"/>
      <c r="K657" s="12"/>
    </row>
    <row r="658">
      <c r="A658" s="38">
        <v>45573.0</v>
      </c>
      <c r="B658" s="3" t="s">
        <v>1143</v>
      </c>
      <c r="C658" s="3" t="s">
        <v>1181</v>
      </c>
      <c r="D658" s="18"/>
      <c r="E658" s="3">
        <v>8.306985092E9</v>
      </c>
      <c r="F658" s="3" t="s">
        <v>12</v>
      </c>
      <c r="G658" s="3" t="s">
        <v>1182</v>
      </c>
      <c r="H658" s="18"/>
      <c r="I658" s="3" t="s">
        <v>737</v>
      </c>
      <c r="J658" s="18"/>
      <c r="K658" s="18"/>
    </row>
    <row r="659">
      <c r="A659" s="34">
        <v>45573.0</v>
      </c>
      <c r="B659" s="5" t="s">
        <v>1183</v>
      </c>
      <c r="C659" s="5" t="s">
        <v>1001</v>
      </c>
      <c r="D659" s="6"/>
      <c r="E659" s="5">
        <v>7.203031319E9</v>
      </c>
      <c r="F659" s="5" t="s">
        <v>391</v>
      </c>
      <c r="G659" s="5" t="s">
        <v>1184</v>
      </c>
      <c r="H659" s="6"/>
      <c r="I659" s="5" t="s">
        <v>694</v>
      </c>
      <c r="J659" s="6"/>
      <c r="K659" s="6"/>
    </row>
    <row r="660">
      <c r="A660" s="34">
        <v>45573.0</v>
      </c>
      <c r="B660" s="5" t="s">
        <v>1185</v>
      </c>
      <c r="C660" s="5" t="s">
        <v>1186</v>
      </c>
      <c r="D660" s="6"/>
      <c r="E660" s="5">
        <v>9.925801226E9</v>
      </c>
      <c r="F660" s="5" t="s">
        <v>391</v>
      </c>
      <c r="G660" s="5" t="s">
        <v>1187</v>
      </c>
      <c r="H660" s="6"/>
      <c r="I660" s="6"/>
      <c r="J660" s="6"/>
      <c r="K660" s="6"/>
    </row>
    <row r="661">
      <c r="A661" s="34">
        <v>45573.0</v>
      </c>
      <c r="B661" s="5" t="s">
        <v>1188</v>
      </c>
      <c r="C661" s="5" t="s">
        <v>1189</v>
      </c>
      <c r="D661" s="6"/>
      <c r="E661" s="5">
        <v>8.320106958E9</v>
      </c>
      <c r="F661" s="5" t="s">
        <v>594</v>
      </c>
      <c r="G661" s="5" t="s">
        <v>1190</v>
      </c>
      <c r="H661" s="6"/>
      <c r="I661" s="5" t="s">
        <v>474</v>
      </c>
      <c r="J661" s="6"/>
      <c r="K661" s="6"/>
    </row>
    <row r="662">
      <c r="A662" s="34">
        <v>45574.0</v>
      </c>
      <c r="B662" s="5" t="s">
        <v>1191</v>
      </c>
      <c r="C662" s="5" t="s">
        <v>394</v>
      </c>
      <c r="D662" s="6"/>
      <c r="E662" s="5">
        <v>9.016842827E9</v>
      </c>
      <c r="F662" s="5" t="s">
        <v>1192</v>
      </c>
      <c r="G662" s="5" t="s">
        <v>1129</v>
      </c>
      <c r="H662" s="6"/>
      <c r="I662" s="5" t="s">
        <v>650</v>
      </c>
      <c r="J662" s="6"/>
      <c r="K662" s="6"/>
    </row>
    <row r="663">
      <c r="A663" s="34">
        <v>45574.0</v>
      </c>
      <c r="B663" s="42" t="s">
        <v>1134</v>
      </c>
      <c r="C663" s="42" t="s">
        <v>1135</v>
      </c>
      <c r="D663" s="6"/>
      <c r="E663" s="43">
        <v>7.715944908E9</v>
      </c>
      <c r="F663" s="5" t="s">
        <v>391</v>
      </c>
      <c r="G663" s="5" t="s">
        <v>1086</v>
      </c>
      <c r="H663" s="6"/>
      <c r="I663" s="5" t="s">
        <v>691</v>
      </c>
      <c r="J663" s="6"/>
      <c r="K663" s="6"/>
    </row>
    <row r="664">
      <c r="A664" s="34">
        <v>45574.0</v>
      </c>
      <c r="B664" s="5" t="s">
        <v>1079</v>
      </c>
      <c r="C664" s="5" t="s">
        <v>1193</v>
      </c>
      <c r="D664" s="6"/>
      <c r="E664" s="6"/>
      <c r="F664" s="5" t="s">
        <v>835</v>
      </c>
      <c r="G664" s="5" t="s">
        <v>1089</v>
      </c>
      <c r="H664" s="6"/>
      <c r="I664" s="6"/>
      <c r="J664" s="6"/>
      <c r="K664" s="6"/>
    </row>
    <row r="665">
      <c r="A665" s="34">
        <v>45574.0</v>
      </c>
      <c r="B665" s="5" t="s">
        <v>1194</v>
      </c>
      <c r="C665" s="5" t="s">
        <v>1195</v>
      </c>
      <c r="D665" s="6"/>
      <c r="E665" s="6"/>
      <c r="F665" s="5" t="s">
        <v>835</v>
      </c>
      <c r="G665" s="5" t="s">
        <v>1086</v>
      </c>
      <c r="H665" s="6"/>
      <c r="I665" s="6"/>
      <c r="J665" s="6"/>
      <c r="K665" s="6"/>
    </row>
    <row r="666">
      <c r="A666" s="46">
        <v>45574.0</v>
      </c>
      <c r="B666" s="5" t="s">
        <v>1196</v>
      </c>
      <c r="C666" s="5" t="s">
        <v>343</v>
      </c>
      <c r="D666" s="6"/>
      <c r="E666" s="5">
        <v>9.512393044E9</v>
      </c>
      <c r="F666" s="5" t="s">
        <v>12</v>
      </c>
      <c r="G666" s="5" t="s">
        <v>990</v>
      </c>
      <c r="H666" s="6"/>
      <c r="I666" s="5" t="s">
        <v>1113</v>
      </c>
      <c r="J666" s="6"/>
      <c r="K666" s="6"/>
    </row>
    <row r="667">
      <c r="A667" s="47">
        <v>45575.0</v>
      </c>
      <c r="B667" s="5" t="s">
        <v>1197</v>
      </c>
      <c r="C667" s="40" t="s">
        <v>1167</v>
      </c>
      <c r="D667" s="6"/>
      <c r="E667" s="5">
        <v>9.913715296E9</v>
      </c>
      <c r="F667" s="5" t="s">
        <v>1198</v>
      </c>
      <c r="G667" s="5" t="s">
        <v>1199</v>
      </c>
      <c r="H667" s="6"/>
      <c r="I667" s="5" t="s">
        <v>499</v>
      </c>
      <c r="J667" s="6"/>
      <c r="K667" s="6"/>
    </row>
    <row r="668">
      <c r="A668" s="47">
        <v>45575.0</v>
      </c>
      <c r="B668" s="5" t="s">
        <v>470</v>
      </c>
      <c r="C668" s="5" t="s">
        <v>1200</v>
      </c>
      <c r="D668" s="6"/>
      <c r="E668" s="5">
        <v>9.016386072E9</v>
      </c>
      <c r="F668" s="5" t="s">
        <v>391</v>
      </c>
      <c r="G668" s="5" t="s">
        <v>1201</v>
      </c>
      <c r="H668" s="6"/>
      <c r="I668" s="6"/>
      <c r="J668" s="6"/>
      <c r="K668" s="6"/>
    </row>
    <row r="669">
      <c r="A669" s="48">
        <v>45575.0</v>
      </c>
      <c r="B669" s="3" t="s">
        <v>1202</v>
      </c>
      <c r="C669" s="3" t="s">
        <v>1203</v>
      </c>
      <c r="D669" s="18"/>
      <c r="E669" s="3">
        <v>7.016616443E9</v>
      </c>
      <c r="F669" s="3" t="s">
        <v>1198</v>
      </c>
      <c r="G669" s="3" t="s">
        <v>1204</v>
      </c>
      <c r="H669" s="18"/>
      <c r="I669" s="3" t="s">
        <v>499</v>
      </c>
      <c r="J669" s="18"/>
      <c r="K669" s="18"/>
    </row>
    <row r="670">
      <c r="A670" s="47">
        <v>45575.0</v>
      </c>
      <c r="B670" s="5" t="s">
        <v>1205</v>
      </c>
      <c r="C670" s="6"/>
      <c r="D670" s="6"/>
      <c r="E670" s="5">
        <v>9.71202E9</v>
      </c>
      <c r="F670" s="5" t="s">
        <v>1198</v>
      </c>
      <c r="G670" s="5" t="s">
        <v>1206</v>
      </c>
      <c r="H670" s="6"/>
      <c r="I670" s="6"/>
      <c r="J670" s="6"/>
      <c r="K670" s="6"/>
    </row>
    <row r="671">
      <c r="A671" s="49">
        <v>45575.0</v>
      </c>
      <c r="B671" s="5" t="s">
        <v>1207</v>
      </c>
      <c r="C671" s="6"/>
      <c r="D671" s="6"/>
      <c r="E671" s="5">
        <v>9.724795247E9</v>
      </c>
      <c r="F671" s="5" t="s">
        <v>1198</v>
      </c>
      <c r="G671" s="5" t="s">
        <v>979</v>
      </c>
      <c r="H671" s="6"/>
      <c r="I671" s="6"/>
      <c r="J671" s="6"/>
      <c r="K671" s="6"/>
    </row>
    <row r="672">
      <c r="A672" s="49">
        <v>45576.0</v>
      </c>
      <c r="B672" s="5" t="s">
        <v>1208</v>
      </c>
      <c r="C672" s="6"/>
      <c r="D672" s="6"/>
      <c r="E672" s="5">
        <v>9.825831151E9</v>
      </c>
      <c r="F672" s="5" t="s">
        <v>12</v>
      </c>
      <c r="G672" s="5" t="s">
        <v>979</v>
      </c>
      <c r="H672" s="6"/>
      <c r="I672" s="5" t="s">
        <v>1209</v>
      </c>
      <c r="J672" s="6"/>
      <c r="K672" s="6"/>
    </row>
    <row r="673">
      <c r="A673" s="49">
        <v>45576.0</v>
      </c>
      <c r="B673" s="5" t="s">
        <v>1210</v>
      </c>
      <c r="C673" s="6"/>
      <c r="D673" s="6"/>
      <c r="E673" s="5">
        <v>7.600061796E9</v>
      </c>
      <c r="F673" s="6"/>
      <c r="G673" s="5" t="s">
        <v>36</v>
      </c>
      <c r="H673" s="6"/>
      <c r="I673" s="5" t="s">
        <v>1211</v>
      </c>
      <c r="J673" s="6"/>
      <c r="K673" s="6"/>
    </row>
    <row r="674">
      <c r="A674" s="49">
        <v>45576.0</v>
      </c>
      <c r="B674" s="5" t="s">
        <v>1212</v>
      </c>
      <c r="C674" s="6"/>
      <c r="D674" s="6"/>
      <c r="E674" s="5">
        <v>9.157665231E9</v>
      </c>
      <c r="F674" s="5" t="s">
        <v>12</v>
      </c>
      <c r="G674" s="5" t="s">
        <v>1213</v>
      </c>
      <c r="H674" s="6"/>
      <c r="I674" s="40" t="s">
        <v>800</v>
      </c>
      <c r="J674" s="6"/>
      <c r="K674" s="6"/>
    </row>
    <row r="675">
      <c r="A675" s="49">
        <v>45576.0</v>
      </c>
      <c r="B675" s="5" t="s">
        <v>1214</v>
      </c>
      <c r="C675" s="5" t="s">
        <v>1215</v>
      </c>
      <c r="D675" s="6"/>
      <c r="E675" s="6"/>
      <c r="F675" s="5" t="s">
        <v>12</v>
      </c>
      <c r="G675" s="5" t="s">
        <v>1216</v>
      </c>
      <c r="H675" s="6"/>
      <c r="I675" s="5" t="s">
        <v>1217</v>
      </c>
      <c r="J675" s="6"/>
      <c r="K675" s="6"/>
    </row>
    <row r="676">
      <c r="A676" s="49">
        <v>45577.0</v>
      </c>
      <c r="B676" s="40" t="s">
        <v>1218</v>
      </c>
      <c r="C676" s="6"/>
      <c r="D676" s="6"/>
      <c r="E676" s="40" t="s">
        <v>1219</v>
      </c>
      <c r="F676" s="5" t="s">
        <v>12</v>
      </c>
      <c r="G676" s="5" t="s">
        <v>1220</v>
      </c>
      <c r="H676" s="6"/>
      <c r="I676" s="5" t="s">
        <v>1221</v>
      </c>
      <c r="J676" s="6"/>
      <c r="K676" s="6"/>
    </row>
    <row r="677">
      <c r="A677" s="49">
        <v>45577.0</v>
      </c>
      <c r="B677" s="40" t="s">
        <v>1222</v>
      </c>
      <c r="C677" s="6"/>
      <c r="D677" s="6"/>
      <c r="E677" s="40" t="s">
        <v>1223</v>
      </c>
      <c r="F677" s="5" t="s">
        <v>1224</v>
      </c>
      <c r="G677" s="5" t="s">
        <v>1225</v>
      </c>
      <c r="H677" s="6"/>
      <c r="I677" s="5" t="s">
        <v>1226</v>
      </c>
      <c r="J677" s="6"/>
      <c r="K677" s="6"/>
    </row>
    <row r="678">
      <c r="A678" s="49">
        <v>45577.0</v>
      </c>
      <c r="B678" s="5" t="s">
        <v>470</v>
      </c>
      <c r="C678" s="5" t="s">
        <v>1227</v>
      </c>
      <c r="D678" s="6"/>
      <c r="E678" s="5">
        <v>9.016386072E9</v>
      </c>
      <c r="F678" s="5" t="s">
        <v>391</v>
      </c>
      <c r="G678" s="5" t="s">
        <v>1216</v>
      </c>
      <c r="H678" s="6"/>
      <c r="I678" s="5" t="s">
        <v>1090</v>
      </c>
      <c r="J678" s="6"/>
      <c r="K678" s="6"/>
    </row>
    <row r="679">
      <c r="A679" s="49">
        <v>45579.0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50" t="s">
        <v>1228</v>
      </c>
      <c r="B2" s="50" t="s">
        <v>1229</v>
      </c>
      <c r="C2" s="50" t="s">
        <v>1230</v>
      </c>
      <c r="D2" s="50" t="s">
        <v>1231</v>
      </c>
      <c r="E2" s="51"/>
      <c r="F2" s="50" t="s">
        <v>1232</v>
      </c>
      <c r="G2" s="50" t="s">
        <v>1233</v>
      </c>
      <c r="H2" s="52" t="s">
        <v>1234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>
      <c r="A3" s="53">
        <v>1.0</v>
      </c>
      <c r="B3" s="53" t="s">
        <v>1235</v>
      </c>
      <c r="C3" s="53">
        <v>7.777933576E9</v>
      </c>
      <c r="D3" s="53" t="s">
        <v>1236</v>
      </c>
      <c r="E3" s="53" t="s">
        <v>1237</v>
      </c>
      <c r="F3" s="6"/>
      <c r="G3" s="6"/>
      <c r="H3" s="53" t="s">
        <v>997</v>
      </c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</row>
    <row r="4">
      <c r="A4" s="54">
        <v>2.0</v>
      </c>
      <c r="B4" s="54" t="s">
        <v>1238</v>
      </c>
      <c r="C4" s="54">
        <v>9.913982159E9</v>
      </c>
      <c r="D4" s="54" t="s">
        <v>1239</v>
      </c>
      <c r="E4" s="54" t="s">
        <v>1240</v>
      </c>
      <c r="F4" s="6"/>
      <c r="G4" s="12"/>
      <c r="H4" s="53" t="s">
        <v>1241</v>
      </c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</row>
    <row r="5">
      <c r="A5" s="53">
        <v>3.0</v>
      </c>
      <c r="B5" s="56" t="s">
        <v>1242</v>
      </c>
      <c r="C5" s="56">
        <v>9.724240104E9</v>
      </c>
      <c r="D5" s="53" t="s">
        <v>1243</v>
      </c>
      <c r="E5" s="6"/>
      <c r="F5" s="6"/>
      <c r="G5" s="6"/>
      <c r="H5" s="53" t="s">
        <v>1244</v>
      </c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>
      <c r="A6" s="53">
        <v>4.0</v>
      </c>
      <c r="B6" s="56" t="s">
        <v>1245</v>
      </c>
      <c r="C6" s="56">
        <v>7.0534007E9</v>
      </c>
      <c r="D6" s="53" t="s">
        <v>1246</v>
      </c>
      <c r="E6" s="6"/>
      <c r="F6" s="6"/>
      <c r="G6" s="6"/>
      <c r="H6" s="53" t="s">
        <v>1244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</row>
    <row r="7">
      <c r="A7" s="53">
        <v>5.0</v>
      </c>
      <c r="B7" s="56" t="s">
        <v>159</v>
      </c>
      <c r="C7" s="56">
        <v>7.984840603E9</v>
      </c>
      <c r="D7" s="53" t="s">
        <v>303</v>
      </c>
      <c r="E7" s="6"/>
      <c r="F7" s="6"/>
      <c r="G7" s="6"/>
      <c r="H7" s="53" t="s">
        <v>1244</v>
      </c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</row>
    <row r="8">
      <c r="A8" s="53">
        <v>6.0</v>
      </c>
      <c r="B8" s="56" t="s">
        <v>161</v>
      </c>
      <c r="C8" s="56">
        <v>9.31382086E9</v>
      </c>
      <c r="D8" s="53" t="s">
        <v>426</v>
      </c>
      <c r="E8" s="53" t="s">
        <v>1247</v>
      </c>
      <c r="F8" s="6"/>
      <c r="G8" s="6"/>
      <c r="H8" s="53" t="s">
        <v>1244</v>
      </c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</row>
    <row r="9">
      <c r="A9" s="53">
        <v>7.0</v>
      </c>
      <c r="B9" s="56" t="s">
        <v>179</v>
      </c>
      <c r="C9" s="56">
        <v>8.160314379E9</v>
      </c>
      <c r="D9" s="53" t="s">
        <v>111</v>
      </c>
      <c r="E9" s="6"/>
      <c r="F9" s="6"/>
      <c r="G9" s="6"/>
      <c r="H9" s="53" t="s">
        <v>997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</row>
    <row r="10">
      <c r="A10" s="53">
        <v>8.0</v>
      </c>
      <c r="B10" s="56" t="s">
        <v>183</v>
      </c>
      <c r="C10" s="56">
        <v>8.511002227E9</v>
      </c>
      <c r="D10" s="53" t="s">
        <v>303</v>
      </c>
      <c r="E10" s="6"/>
      <c r="F10" s="6"/>
      <c r="G10" s="6"/>
      <c r="H10" s="53" t="s">
        <v>997</v>
      </c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>
      <c r="A11" s="53">
        <v>9.0</v>
      </c>
      <c r="B11" s="56" t="s">
        <v>1194</v>
      </c>
      <c r="C11" s="56">
        <v>9.227370001E9</v>
      </c>
      <c r="D11" s="53" t="s">
        <v>1248</v>
      </c>
      <c r="E11" s="6"/>
      <c r="F11" s="6"/>
      <c r="G11" s="6"/>
      <c r="H11" s="6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</row>
    <row r="12">
      <c r="A12" s="53">
        <v>10.0</v>
      </c>
      <c r="B12" s="56" t="s">
        <v>193</v>
      </c>
      <c r="C12" s="56">
        <v>9.313639297E9</v>
      </c>
      <c r="D12" s="53" t="s">
        <v>1249</v>
      </c>
      <c r="E12" s="53" t="s">
        <v>1250</v>
      </c>
      <c r="F12" s="53" t="s">
        <v>1251</v>
      </c>
      <c r="G12" s="53" t="s">
        <v>1251</v>
      </c>
      <c r="H12" s="53" t="s">
        <v>997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</row>
    <row r="13">
      <c r="A13" s="53">
        <v>11.0</v>
      </c>
      <c r="B13" s="56" t="s">
        <v>228</v>
      </c>
      <c r="C13" s="56">
        <v>8.758049265E9</v>
      </c>
      <c r="D13" s="53" t="s">
        <v>1249</v>
      </c>
      <c r="E13" s="53" t="s">
        <v>170</v>
      </c>
      <c r="F13" s="6"/>
      <c r="G13" s="6"/>
      <c r="H13" s="53" t="s">
        <v>997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</row>
    <row r="14">
      <c r="A14" s="53">
        <v>12.0</v>
      </c>
      <c r="B14" s="56" t="s">
        <v>254</v>
      </c>
      <c r="C14" s="56">
        <v>9.971455527E9</v>
      </c>
      <c r="D14" s="53" t="s">
        <v>1252</v>
      </c>
      <c r="E14" s="53" t="s">
        <v>1253</v>
      </c>
      <c r="F14" s="53" t="s">
        <v>1251</v>
      </c>
      <c r="G14" s="53" t="s">
        <v>1251</v>
      </c>
      <c r="H14" s="6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>
      <c r="A15" s="53">
        <v>13.0</v>
      </c>
      <c r="B15" s="56" t="s">
        <v>257</v>
      </c>
      <c r="C15" s="56">
        <v>9.712940777E9</v>
      </c>
      <c r="D15" s="53" t="s">
        <v>303</v>
      </c>
      <c r="E15" s="6"/>
      <c r="F15" s="53" t="s">
        <v>1251</v>
      </c>
      <c r="G15" s="6"/>
      <c r="H15" s="6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>
      <c r="A16" s="53">
        <v>14.0</v>
      </c>
      <c r="B16" s="56" t="s">
        <v>258</v>
      </c>
      <c r="C16" s="56">
        <v>9.227092789E9</v>
      </c>
      <c r="D16" s="53" t="s">
        <v>1249</v>
      </c>
      <c r="E16" s="6"/>
      <c r="F16" s="6"/>
      <c r="G16" s="6"/>
      <c r="H16" s="53" t="s">
        <v>997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>
      <c r="A17" s="53">
        <v>15.0</v>
      </c>
      <c r="B17" s="56" t="s">
        <v>261</v>
      </c>
      <c r="C17" s="56">
        <v>8.000389922E9</v>
      </c>
      <c r="D17" s="53" t="s">
        <v>36</v>
      </c>
      <c r="E17" s="57">
        <v>45538.0</v>
      </c>
      <c r="F17" s="6"/>
      <c r="G17" s="6"/>
      <c r="H17" s="53" t="s">
        <v>997</v>
      </c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>
      <c r="A18" s="54">
        <v>16.0</v>
      </c>
      <c r="B18" s="54" t="s">
        <v>271</v>
      </c>
      <c r="C18" s="54">
        <v>9.898168999E9</v>
      </c>
      <c r="D18" s="54" t="s">
        <v>1241</v>
      </c>
      <c r="E18" s="54" t="s">
        <v>386</v>
      </c>
      <c r="F18" s="53" t="s">
        <v>1251</v>
      </c>
      <c r="G18" s="54" t="s">
        <v>1251</v>
      </c>
      <c r="H18" s="53" t="s">
        <v>1241</v>
      </c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</row>
    <row r="19">
      <c r="A19" s="53">
        <v>17.0</v>
      </c>
      <c r="B19" s="58" t="s">
        <v>273</v>
      </c>
      <c r="C19" s="58">
        <v>9.687833377E9</v>
      </c>
      <c r="D19" s="53" t="s">
        <v>1254</v>
      </c>
      <c r="E19" s="53" t="s">
        <v>1255</v>
      </c>
      <c r="F19" s="6"/>
      <c r="G19" s="6"/>
      <c r="H19" s="6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>
      <c r="A20" s="53">
        <v>18.0</v>
      </c>
      <c r="B20" s="58" t="s">
        <v>277</v>
      </c>
      <c r="C20" s="58">
        <v>8.238034404E9</v>
      </c>
      <c r="D20" s="53" t="s">
        <v>754</v>
      </c>
      <c r="E20" s="53" t="s">
        <v>1256</v>
      </c>
      <c r="F20" s="53" t="s">
        <v>1251</v>
      </c>
      <c r="G20" s="53" t="s">
        <v>1251</v>
      </c>
      <c r="H20" s="6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>
      <c r="A21" s="53">
        <v>19.0</v>
      </c>
      <c r="B21" s="58" t="s">
        <v>279</v>
      </c>
      <c r="C21" s="58">
        <v>9.40896251E9</v>
      </c>
      <c r="D21" s="53" t="s">
        <v>1257</v>
      </c>
      <c r="E21" s="6"/>
      <c r="F21" s="6"/>
      <c r="G21" s="6"/>
      <c r="H21" s="6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>
      <c r="A22" s="53">
        <v>20.0</v>
      </c>
      <c r="B22" s="58" t="s">
        <v>281</v>
      </c>
      <c r="C22" s="58">
        <v>9.979970628E9</v>
      </c>
      <c r="D22" s="53" t="s">
        <v>1258</v>
      </c>
      <c r="E22" s="6"/>
      <c r="F22" s="6"/>
      <c r="G22" s="6"/>
      <c r="H22" s="6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>
      <c r="A23" s="53">
        <v>21.0</v>
      </c>
      <c r="B23" s="58" t="s">
        <v>306</v>
      </c>
      <c r="C23" s="58">
        <v>7.990923633E9</v>
      </c>
      <c r="D23" s="53" t="s">
        <v>1259</v>
      </c>
      <c r="E23" s="6"/>
      <c r="F23" s="6"/>
      <c r="G23" s="6"/>
      <c r="H23" s="6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>
      <c r="A24" s="53">
        <v>22.0</v>
      </c>
      <c r="B24" s="58" t="s">
        <v>233</v>
      </c>
      <c r="C24" s="58">
        <v>8.488946789E9</v>
      </c>
      <c r="D24" s="53" t="s">
        <v>1086</v>
      </c>
      <c r="E24" s="53" t="s">
        <v>1256</v>
      </c>
      <c r="F24" s="53" t="s">
        <v>1251</v>
      </c>
      <c r="G24" s="53" t="s">
        <v>1260</v>
      </c>
      <c r="H24" s="6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>
      <c r="A25" s="53">
        <v>23.0</v>
      </c>
      <c r="B25" s="58" t="s">
        <v>334</v>
      </c>
      <c r="C25" s="58">
        <v>8.888666642E9</v>
      </c>
      <c r="D25" s="53" t="s">
        <v>1259</v>
      </c>
      <c r="E25" s="6"/>
      <c r="F25" s="6"/>
      <c r="G25" s="6"/>
      <c r="H25" s="53" t="s">
        <v>997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>
      <c r="A26" s="53">
        <v>24.0</v>
      </c>
      <c r="B26" s="58" t="s">
        <v>371</v>
      </c>
      <c r="C26" s="58">
        <v>8.264444478E9</v>
      </c>
      <c r="D26" s="53" t="s">
        <v>1261</v>
      </c>
      <c r="E26" s="53" t="s">
        <v>1262</v>
      </c>
      <c r="F26" s="53" t="s">
        <v>1260</v>
      </c>
      <c r="G26" s="53" t="s">
        <v>1251</v>
      </c>
      <c r="H26" s="6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>
      <c r="A27" s="53">
        <v>25.0</v>
      </c>
      <c r="B27" s="58" t="s">
        <v>341</v>
      </c>
      <c r="C27" s="58">
        <v>7.043197979E9</v>
      </c>
      <c r="D27" s="53" t="s">
        <v>1263</v>
      </c>
      <c r="E27" s="53" t="s">
        <v>170</v>
      </c>
      <c r="F27" s="53" t="s">
        <v>1260</v>
      </c>
      <c r="G27" s="6"/>
      <c r="H27" s="6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>
      <c r="A28" s="53">
        <v>26.0</v>
      </c>
      <c r="B28" s="58" t="s">
        <v>392</v>
      </c>
      <c r="C28" s="58">
        <v>9.825100363E9</v>
      </c>
      <c r="D28" s="53" t="s">
        <v>1264</v>
      </c>
      <c r="E28" s="6"/>
      <c r="F28" s="6"/>
      <c r="G28" s="6"/>
      <c r="H28" s="6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</row>
    <row r="29">
      <c r="A29" s="53">
        <v>27.0</v>
      </c>
      <c r="B29" s="58" t="s">
        <v>407</v>
      </c>
      <c r="C29" s="58">
        <v>9.727751706E9</v>
      </c>
      <c r="D29" s="53" t="s">
        <v>21</v>
      </c>
      <c r="E29" s="53" t="s">
        <v>170</v>
      </c>
      <c r="F29" s="6"/>
      <c r="G29" s="6"/>
      <c r="H29" s="6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>
      <c r="A30" s="53">
        <v>28.0</v>
      </c>
      <c r="B30" s="59" t="s">
        <v>433</v>
      </c>
      <c r="C30" s="59">
        <v>9.986204819E9</v>
      </c>
      <c r="D30" s="53" t="s">
        <v>1265</v>
      </c>
      <c r="E30" s="6"/>
      <c r="F30" s="6"/>
      <c r="G30" s="6"/>
      <c r="H30" s="6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>
      <c r="A31" s="53">
        <v>29.0</v>
      </c>
      <c r="B31" s="59" t="s">
        <v>435</v>
      </c>
      <c r="C31" s="59">
        <v>8.355896848E9</v>
      </c>
      <c r="D31" s="53" t="s">
        <v>1254</v>
      </c>
      <c r="E31" s="6"/>
      <c r="F31" s="6"/>
      <c r="G31" s="6"/>
      <c r="H31" s="53" t="s">
        <v>997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>
      <c r="A32" s="53">
        <v>30.0</v>
      </c>
      <c r="B32" s="59" t="s">
        <v>440</v>
      </c>
      <c r="C32" s="59">
        <v>9.825946773E9</v>
      </c>
      <c r="D32" s="53" t="s">
        <v>1259</v>
      </c>
      <c r="E32" s="6"/>
      <c r="F32" s="53" t="s">
        <v>1266</v>
      </c>
      <c r="G32" s="6"/>
      <c r="H32" s="53" t="s">
        <v>997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</row>
    <row r="33">
      <c r="A33" s="53">
        <v>31.0</v>
      </c>
      <c r="B33" s="59" t="s">
        <v>443</v>
      </c>
      <c r="C33" s="59">
        <v>8.866819008E9</v>
      </c>
      <c r="D33" s="53" t="s">
        <v>1267</v>
      </c>
      <c r="E33" s="53" t="s">
        <v>865</v>
      </c>
      <c r="F33" s="6"/>
      <c r="G33" s="6"/>
      <c r="H33" s="6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>
      <c r="A34" s="53">
        <v>32.0</v>
      </c>
      <c r="B34" s="59" t="s">
        <v>478</v>
      </c>
      <c r="C34" s="59">
        <v>8.866620112E9</v>
      </c>
      <c r="D34" s="53" t="s">
        <v>1086</v>
      </c>
      <c r="E34" s="53" t="s">
        <v>386</v>
      </c>
      <c r="F34" s="6"/>
      <c r="G34" s="53" t="s">
        <v>1251</v>
      </c>
      <c r="H34" s="6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>
      <c r="A35" s="53">
        <v>33.0</v>
      </c>
      <c r="B35" s="59" t="s">
        <v>491</v>
      </c>
      <c r="C35" s="59">
        <v>9.374563745E9</v>
      </c>
      <c r="D35" s="53" t="s">
        <v>1268</v>
      </c>
      <c r="E35" s="6"/>
      <c r="F35" s="6"/>
      <c r="G35" s="6"/>
      <c r="H35" s="6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>
      <c r="A36" s="53">
        <v>34.0</v>
      </c>
      <c r="B36" s="59" t="s">
        <v>517</v>
      </c>
      <c r="C36" s="59">
        <v>9.099104433E9</v>
      </c>
      <c r="D36" s="53" t="s">
        <v>1269</v>
      </c>
      <c r="E36" s="6"/>
      <c r="F36" s="6"/>
      <c r="G36" s="6"/>
      <c r="H36" s="6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</row>
    <row r="37">
      <c r="A37" s="53">
        <v>35.0</v>
      </c>
      <c r="B37" s="59" t="s">
        <v>527</v>
      </c>
      <c r="C37" s="59">
        <v>7.909535515E9</v>
      </c>
      <c r="D37" s="53" t="s">
        <v>1086</v>
      </c>
      <c r="E37" s="6"/>
      <c r="F37" s="6"/>
      <c r="G37" s="6"/>
      <c r="H37" s="6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</row>
    <row r="38">
      <c r="A38" s="53">
        <v>36.0</v>
      </c>
      <c r="B38" s="59" t="s">
        <v>554</v>
      </c>
      <c r="C38" s="59">
        <v>8.238382003E9</v>
      </c>
      <c r="D38" s="53" t="s">
        <v>111</v>
      </c>
      <c r="E38" s="6"/>
      <c r="F38" s="53" t="s">
        <v>1251</v>
      </c>
      <c r="G38" s="6"/>
      <c r="H38" s="6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</row>
    <row r="39">
      <c r="A39" s="53">
        <v>37.0</v>
      </c>
      <c r="B39" s="59" t="s">
        <v>561</v>
      </c>
      <c r="C39" s="59">
        <v>9.824322206E9</v>
      </c>
      <c r="D39" s="60">
        <v>45570.0</v>
      </c>
      <c r="E39" s="6"/>
      <c r="F39" s="6"/>
      <c r="G39" s="6"/>
      <c r="H39" s="6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</row>
    <row r="40">
      <c r="A40" s="53">
        <v>38.0</v>
      </c>
      <c r="B40" s="59" t="s">
        <v>576</v>
      </c>
      <c r="C40" s="59">
        <v>9.016149256E9</v>
      </c>
      <c r="D40" s="53" t="s">
        <v>1270</v>
      </c>
      <c r="E40" s="6"/>
      <c r="F40" s="53" t="s">
        <v>1251</v>
      </c>
      <c r="G40" s="6"/>
      <c r="H40" s="6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</row>
    <row r="41">
      <c r="A41" s="53">
        <v>39.0</v>
      </c>
      <c r="B41" s="59" t="s">
        <v>1271</v>
      </c>
      <c r="C41" s="59">
        <v>9.512677726E9</v>
      </c>
      <c r="D41" s="53" t="s">
        <v>1272</v>
      </c>
      <c r="E41" s="53" t="s">
        <v>1253</v>
      </c>
      <c r="F41" s="53" t="s">
        <v>1251</v>
      </c>
      <c r="G41" s="53" t="s">
        <v>1251</v>
      </c>
      <c r="H41" s="6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</row>
    <row r="42">
      <c r="A42" s="53">
        <v>40.0</v>
      </c>
      <c r="B42" s="59" t="s">
        <v>605</v>
      </c>
      <c r="C42" s="59">
        <v>8.980762489E9</v>
      </c>
      <c r="D42" s="53" t="s">
        <v>1086</v>
      </c>
      <c r="E42" s="6"/>
      <c r="F42" s="53" t="s">
        <v>1251</v>
      </c>
      <c r="G42" s="53" t="s">
        <v>1251</v>
      </c>
      <c r="H42" s="6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</row>
    <row r="43">
      <c r="A43" s="61">
        <v>41.0</v>
      </c>
      <c r="B43" s="61" t="s">
        <v>629</v>
      </c>
      <c r="C43" s="61">
        <v>9.51276854E9</v>
      </c>
      <c r="D43" s="61" t="s">
        <v>1259</v>
      </c>
      <c r="E43" s="62"/>
      <c r="F43" s="53" t="s">
        <v>1266</v>
      </c>
      <c r="G43" s="62"/>
      <c r="H43" s="61" t="s">
        <v>997</v>
      </c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</row>
    <row r="44">
      <c r="A44" s="53">
        <v>42.0</v>
      </c>
      <c r="B44" s="59" t="s">
        <v>648</v>
      </c>
      <c r="C44" s="59">
        <v>9.913775175E9</v>
      </c>
      <c r="D44" s="53" t="s">
        <v>1273</v>
      </c>
      <c r="E44" s="6"/>
      <c r="F44" s="6"/>
      <c r="G44" s="6"/>
      <c r="H44" s="6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</row>
    <row r="45">
      <c r="A45" s="53">
        <v>43.0</v>
      </c>
      <c r="B45" s="59" t="s">
        <v>680</v>
      </c>
      <c r="C45" s="59">
        <v>9.879193006E9</v>
      </c>
      <c r="D45" s="53" t="s">
        <v>1274</v>
      </c>
      <c r="E45" s="6"/>
      <c r="F45" s="6"/>
      <c r="G45" s="6"/>
      <c r="H45" s="6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</row>
    <row r="46">
      <c r="A46" s="53">
        <v>44.0</v>
      </c>
      <c r="B46" s="59" t="s">
        <v>701</v>
      </c>
      <c r="C46" s="59">
        <v>9.05415192E9</v>
      </c>
      <c r="D46" s="59" t="s">
        <v>1275</v>
      </c>
      <c r="E46" s="53" t="s">
        <v>386</v>
      </c>
      <c r="F46" s="6"/>
      <c r="G46" s="53" t="s">
        <v>1251</v>
      </c>
      <c r="H46" s="6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</row>
    <row r="47">
      <c r="A47" s="61">
        <v>45.0</v>
      </c>
      <c r="B47" s="61" t="s">
        <v>712</v>
      </c>
      <c r="C47" s="61">
        <v>8.758313279E9</v>
      </c>
      <c r="D47" s="61" t="s">
        <v>702</v>
      </c>
      <c r="E47" s="61" t="s">
        <v>1276</v>
      </c>
      <c r="F47" s="6"/>
      <c r="G47" s="62"/>
      <c r="H47" s="61" t="s">
        <v>997</v>
      </c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</row>
    <row r="48">
      <c r="A48" s="53">
        <v>46.0</v>
      </c>
      <c r="B48" s="59" t="s">
        <v>734</v>
      </c>
      <c r="C48" s="59">
        <v>9.979075316E9</v>
      </c>
      <c r="D48" s="59" t="s">
        <v>735</v>
      </c>
      <c r="E48" s="6"/>
      <c r="F48" s="6"/>
      <c r="G48" s="6"/>
      <c r="H48" s="6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</row>
    <row r="49">
      <c r="A49" s="53">
        <v>47.0</v>
      </c>
      <c r="B49" s="53" t="s">
        <v>1277</v>
      </c>
      <c r="C49" s="53">
        <v>9.409057963E9</v>
      </c>
      <c r="D49" s="53" t="s">
        <v>1278</v>
      </c>
      <c r="E49" s="53" t="s">
        <v>386</v>
      </c>
      <c r="F49" s="6"/>
      <c r="G49" s="53" t="s">
        <v>1260</v>
      </c>
      <c r="H49" s="6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</row>
    <row r="50">
      <c r="A50" s="53">
        <v>48.0</v>
      </c>
      <c r="B50" s="53" t="s">
        <v>1279</v>
      </c>
      <c r="C50" s="53">
        <v>7.208648214E9</v>
      </c>
      <c r="D50" s="53" t="s">
        <v>1280</v>
      </c>
      <c r="E50" s="6"/>
      <c r="F50" s="53" t="s">
        <v>1251</v>
      </c>
      <c r="G50" s="6"/>
      <c r="H50" s="6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</row>
    <row r="51">
      <c r="A51" s="53">
        <v>49.0</v>
      </c>
      <c r="B51" s="64" t="s">
        <v>1281</v>
      </c>
      <c r="C51" s="64">
        <v>7.574959697E9</v>
      </c>
      <c r="D51" s="64" t="s">
        <v>1179</v>
      </c>
      <c r="E51" s="64" t="s">
        <v>1178</v>
      </c>
      <c r="F51" s="53" t="s">
        <v>1266</v>
      </c>
      <c r="G51" s="6"/>
      <c r="H51" s="6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</row>
    <row r="52">
      <c r="A52" s="53">
        <v>50.0</v>
      </c>
      <c r="B52" s="65" t="s">
        <v>1143</v>
      </c>
      <c r="C52" s="65">
        <v>7.600004099E9</v>
      </c>
      <c r="D52" s="53" t="s">
        <v>1282</v>
      </c>
      <c r="E52" s="53" t="s">
        <v>1283</v>
      </c>
      <c r="F52" s="53" t="s">
        <v>1251</v>
      </c>
      <c r="G52" s="6"/>
      <c r="H52" s="6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>
      <c r="A53" s="53">
        <v>51.0</v>
      </c>
      <c r="B53" s="59" t="s">
        <v>1134</v>
      </c>
      <c r="C53" s="59">
        <v>7.715944908E9</v>
      </c>
      <c r="D53" s="53" t="s">
        <v>1086</v>
      </c>
      <c r="E53" s="53" t="s">
        <v>1135</v>
      </c>
      <c r="F53" s="53" t="s">
        <v>1251</v>
      </c>
      <c r="G53" s="6"/>
      <c r="H53" s="6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</row>
    <row r="54">
      <c r="A54" s="53">
        <v>52.0</v>
      </c>
      <c r="B54" s="65" t="s">
        <v>1093</v>
      </c>
      <c r="C54" s="53">
        <v>9.889689559E9</v>
      </c>
      <c r="D54" s="53" t="s">
        <v>1086</v>
      </c>
      <c r="E54" s="53" t="s">
        <v>1284</v>
      </c>
      <c r="F54" s="53" t="s">
        <v>1251</v>
      </c>
      <c r="G54" s="6"/>
      <c r="H54" s="6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</row>
    <row r="55">
      <c r="A55" s="53">
        <v>53.0</v>
      </c>
      <c r="B55" s="65" t="s">
        <v>1285</v>
      </c>
      <c r="C55" s="65">
        <v>9.426893107E9</v>
      </c>
      <c r="D55" s="53" t="s">
        <v>1286</v>
      </c>
      <c r="E55" s="53" t="s">
        <v>1215</v>
      </c>
      <c r="F55" s="53" t="s">
        <v>1266</v>
      </c>
      <c r="G55" s="6"/>
      <c r="H55" s="6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</row>
    <row r="56">
      <c r="A56" s="66">
        <v>54.0</v>
      </c>
      <c r="B56" s="18" t="s">
        <v>988</v>
      </c>
      <c r="C56" s="66">
        <v>9.898020578E9</v>
      </c>
      <c r="D56" s="18" t="s">
        <v>1287</v>
      </c>
      <c r="E56" s="18" t="s">
        <v>1288</v>
      </c>
      <c r="F56" s="18"/>
      <c r="G56" s="18"/>
      <c r="H56" s="18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</row>
    <row r="57">
      <c r="A57" s="67">
        <v>55.0</v>
      </c>
      <c r="B57" s="6" t="s">
        <v>1222</v>
      </c>
      <c r="C57" s="6" t="s">
        <v>1223</v>
      </c>
      <c r="D57" s="6" t="s">
        <v>1289</v>
      </c>
      <c r="E57" s="6" t="s">
        <v>1290</v>
      </c>
      <c r="F57" s="6"/>
      <c r="G57" s="6"/>
      <c r="H57" s="6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</row>
    <row r="58">
      <c r="A58" s="40"/>
      <c r="B58" s="68" t="s">
        <v>1291</v>
      </c>
      <c r="C58" s="68">
        <v>9.904454916E9</v>
      </c>
      <c r="D58" s="40" t="s">
        <v>1086</v>
      </c>
      <c r="E58" s="68" t="s">
        <v>1292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</row>
  </sheetData>
  <dataValidations>
    <dataValidation type="list" allowBlank="1" showErrorMessage="1" sqref="H3:H67">
      <formula1>"Lost,Followup,Done "</formula1>
    </dataValidation>
    <dataValidation type="list" allowBlank="1" showErrorMessage="1" sqref="F3:F55">
      <formula1>"Yes,No"</formula1>
    </dataValidation>
  </dataValidations>
  <drawing r:id="rId1"/>
</worksheet>
</file>