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1\"/>
    </mc:Choice>
  </mc:AlternateContent>
  <xr:revisionPtr revIDLastSave="0" documentId="13_ncr:1_{0785A4F1-180D-4AA3-B2B1-D3CA4CFA00E5}" xr6:coauthVersionLast="47" xr6:coauthVersionMax="47" xr10:uidLastSave="{00000000-0000-0000-0000-000000000000}"/>
  <bookViews>
    <workbookView xWindow="2268" yWindow="348" windowWidth="13128" windowHeight="12012" xr2:uid="{E450DB17-A86C-4B44-8AF8-4C9B1CF0D1A5}"/>
  </bookViews>
  <sheets>
    <sheet name="Sheet1" sheetId="1" r:id="rId1"/>
  </sheets>
  <definedNames>
    <definedName name="_xlchart.v1.0" hidden="1">Sheet1!$C$8:$C$1007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B10" i="1"/>
  <c r="B11" i="1"/>
  <c r="C11" i="1" s="1"/>
  <c r="B12" i="1"/>
  <c r="B13" i="1"/>
  <c r="B14" i="1"/>
  <c r="B15" i="1"/>
  <c r="C15" i="1" s="1"/>
  <c r="D15" i="1" s="1"/>
  <c r="B16" i="1"/>
  <c r="B17" i="1"/>
  <c r="B18" i="1"/>
  <c r="B19" i="1"/>
  <c r="C19" i="1" s="1"/>
  <c r="D19" i="1" s="1"/>
  <c r="B20" i="1"/>
  <c r="C20" i="1" s="1"/>
  <c r="D20" i="1" s="1"/>
  <c r="B21" i="1"/>
  <c r="C21" i="1" s="1"/>
  <c r="D21" i="1" s="1"/>
  <c r="B22" i="1"/>
  <c r="B23" i="1"/>
  <c r="B24" i="1"/>
  <c r="B25" i="1"/>
  <c r="B26" i="1"/>
  <c r="B27" i="1"/>
  <c r="C27" i="1" s="1"/>
  <c r="D27" i="1" s="1"/>
  <c r="B28" i="1"/>
  <c r="B29" i="1"/>
  <c r="B30" i="1"/>
  <c r="B31" i="1"/>
  <c r="C31" i="1" s="1"/>
  <c r="D31" i="1" s="1"/>
  <c r="B32" i="1"/>
  <c r="C32" i="1" s="1"/>
  <c r="D32" i="1" s="1"/>
  <c r="B33" i="1"/>
  <c r="C33" i="1" s="1"/>
  <c r="B34" i="1"/>
  <c r="B35" i="1"/>
  <c r="C35" i="1" s="1"/>
  <c r="B36" i="1"/>
  <c r="B37" i="1"/>
  <c r="B38" i="1"/>
  <c r="B39" i="1"/>
  <c r="C39" i="1" s="1"/>
  <c r="D39" i="1" s="1"/>
  <c r="B40" i="1"/>
  <c r="B41" i="1"/>
  <c r="B42" i="1"/>
  <c r="B43" i="1"/>
  <c r="C43" i="1" s="1"/>
  <c r="D43" i="1" s="1"/>
  <c r="B44" i="1"/>
  <c r="C44" i="1" s="1"/>
  <c r="D44" i="1" s="1"/>
  <c r="B45" i="1"/>
  <c r="C45" i="1" s="1"/>
  <c r="D45" i="1" s="1"/>
  <c r="B46" i="1"/>
  <c r="B47" i="1"/>
  <c r="C47" i="1" s="1"/>
  <c r="B48" i="1"/>
  <c r="B49" i="1"/>
  <c r="B50" i="1"/>
  <c r="B51" i="1"/>
  <c r="C51" i="1" s="1"/>
  <c r="D51" i="1" s="1"/>
  <c r="B52" i="1"/>
  <c r="B53" i="1"/>
  <c r="B54" i="1"/>
  <c r="B55" i="1"/>
  <c r="C55" i="1" s="1"/>
  <c r="D55" i="1" s="1"/>
  <c r="B56" i="1"/>
  <c r="C56" i="1" s="1"/>
  <c r="D56" i="1" s="1"/>
  <c r="B57" i="1"/>
  <c r="B58" i="1"/>
  <c r="B59" i="1"/>
  <c r="C59" i="1" s="1"/>
  <c r="B60" i="1"/>
  <c r="B61" i="1"/>
  <c r="B62" i="1"/>
  <c r="B63" i="1"/>
  <c r="C63" i="1" s="1"/>
  <c r="D63" i="1" s="1"/>
  <c r="B64" i="1"/>
  <c r="B65" i="1"/>
  <c r="B66" i="1"/>
  <c r="B67" i="1"/>
  <c r="B68" i="1"/>
  <c r="C68" i="1" s="1"/>
  <c r="D68" i="1" s="1"/>
  <c r="B69" i="1"/>
  <c r="C69" i="1" s="1"/>
  <c r="B70" i="1"/>
  <c r="B71" i="1"/>
  <c r="C71" i="1" s="1"/>
  <c r="B72" i="1"/>
  <c r="B73" i="1"/>
  <c r="B74" i="1"/>
  <c r="B75" i="1"/>
  <c r="C75" i="1" s="1"/>
  <c r="B76" i="1"/>
  <c r="B77" i="1"/>
  <c r="B78" i="1"/>
  <c r="B79" i="1"/>
  <c r="C79" i="1" s="1"/>
  <c r="D79" i="1" s="1"/>
  <c r="B80" i="1"/>
  <c r="C80" i="1" s="1"/>
  <c r="D80" i="1" s="1"/>
  <c r="B81" i="1"/>
  <c r="C81" i="1" s="1"/>
  <c r="B82" i="1"/>
  <c r="B83" i="1"/>
  <c r="B84" i="1"/>
  <c r="B85" i="1"/>
  <c r="B86" i="1"/>
  <c r="B87" i="1"/>
  <c r="B88" i="1"/>
  <c r="B89" i="1"/>
  <c r="B90" i="1"/>
  <c r="B91" i="1"/>
  <c r="C91" i="1" s="1"/>
  <c r="D91" i="1" s="1"/>
  <c r="B92" i="1"/>
  <c r="C92" i="1" s="1"/>
  <c r="D92" i="1" s="1"/>
  <c r="B93" i="1"/>
  <c r="C93" i="1" s="1"/>
  <c r="B94" i="1"/>
  <c r="B95" i="1"/>
  <c r="B96" i="1"/>
  <c r="B97" i="1"/>
  <c r="B98" i="1"/>
  <c r="B99" i="1"/>
  <c r="C99" i="1" s="1"/>
  <c r="B100" i="1"/>
  <c r="B101" i="1"/>
  <c r="B102" i="1"/>
  <c r="B103" i="1"/>
  <c r="C103" i="1" s="1"/>
  <c r="D103" i="1" s="1"/>
  <c r="B104" i="1"/>
  <c r="C104" i="1" s="1"/>
  <c r="D104" i="1" s="1"/>
  <c r="B105" i="1"/>
  <c r="C105" i="1" s="1"/>
  <c r="B106" i="1"/>
  <c r="B107" i="1"/>
  <c r="C107" i="1" s="1"/>
  <c r="B108" i="1"/>
  <c r="B109" i="1"/>
  <c r="B110" i="1"/>
  <c r="B111" i="1"/>
  <c r="B112" i="1"/>
  <c r="B113" i="1"/>
  <c r="B114" i="1"/>
  <c r="B115" i="1"/>
  <c r="C115" i="1" s="1"/>
  <c r="D115" i="1" s="1"/>
  <c r="B116" i="1"/>
  <c r="C116" i="1" s="1"/>
  <c r="D116" i="1" s="1"/>
  <c r="B117" i="1"/>
  <c r="C117" i="1" s="1"/>
  <c r="D117" i="1" s="1"/>
  <c r="B118" i="1"/>
  <c r="B119" i="1"/>
  <c r="C119" i="1" s="1"/>
  <c r="B120" i="1"/>
  <c r="B121" i="1"/>
  <c r="B122" i="1"/>
  <c r="B123" i="1"/>
  <c r="C123" i="1" s="1"/>
  <c r="D123" i="1" s="1"/>
  <c r="B124" i="1"/>
  <c r="B125" i="1"/>
  <c r="B126" i="1"/>
  <c r="B127" i="1"/>
  <c r="C127" i="1" s="1"/>
  <c r="D127" i="1" s="1"/>
  <c r="B128" i="1"/>
  <c r="C128" i="1" s="1"/>
  <c r="D128" i="1" s="1"/>
  <c r="B129" i="1"/>
  <c r="C129" i="1" s="1"/>
  <c r="B130" i="1"/>
  <c r="B131" i="1"/>
  <c r="C131" i="1" s="1"/>
  <c r="B132" i="1"/>
  <c r="B133" i="1"/>
  <c r="B134" i="1"/>
  <c r="B135" i="1"/>
  <c r="C135" i="1" s="1"/>
  <c r="B136" i="1"/>
  <c r="B137" i="1"/>
  <c r="B138" i="1"/>
  <c r="B139" i="1"/>
  <c r="C139" i="1" s="1"/>
  <c r="D139" i="1" s="1"/>
  <c r="B140" i="1"/>
  <c r="C140" i="1" s="1"/>
  <c r="D140" i="1" s="1"/>
  <c r="B141" i="1"/>
  <c r="B142" i="1"/>
  <c r="B143" i="1"/>
  <c r="C143" i="1" s="1"/>
  <c r="B144" i="1"/>
  <c r="B145" i="1"/>
  <c r="B146" i="1"/>
  <c r="B147" i="1"/>
  <c r="C147" i="1" s="1"/>
  <c r="D147" i="1" s="1"/>
  <c r="B148" i="1"/>
  <c r="B149" i="1"/>
  <c r="B150" i="1"/>
  <c r="B151" i="1"/>
  <c r="C151" i="1" s="1"/>
  <c r="D151" i="1" s="1"/>
  <c r="B152" i="1"/>
  <c r="C152" i="1" s="1"/>
  <c r="B153" i="1"/>
  <c r="C153" i="1" s="1"/>
  <c r="D153" i="1" s="1"/>
  <c r="B154" i="1"/>
  <c r="B155" i="1"/>
  <c r="B156" i="1"/>
  <c r="B157" i="1"/>
  <c r="B158" i="1"/>
  <c r="B159" i="1"/>
  <c r="C159" i="1" s="1"/>
  <c r="D159" i="1" s="1"/>
  <c r="B160" i="1"/>
  <c r="B161" i="1"/>
  <c r="B162" i="1"/>
  <c r="B163" i="1"/>
  <c r="C163" i="1" s="1"/>
  <c r="D163" i="1" s="1"/>
  <c r="B164" i="1"/>
  <c r="C164" i="1" s="1"/>
  <c r="D164" i="1" s="1"/>
  <c r="B165" i="1"/>
  <c r="C165" i="1" s="1"/>
  <c r="D165" i="1" s="1"/>
  <c r="B166" i="1"/>
  <c r="B167" i="1"/>
  <c r="C167" i="1" s="1"/>
  <c r="B168" i="1"/>
  <c r="B169" i="1"/>
  <c r="B170" i="1"/>
  <c r="B171" i="1"/>
  <c r="B172" i="1"/>
  <c r="B173" i="1"/>
  <c r="B174" i="1"/>
  <c r="B175" i="1"/>
  <c r="C175" i="1" s="1"/>
  <c r="D175" i="1" s="1"/>
  <c r="B176" i="1"/>
  <c r="C176" i="1" s="1"/>
  <c r="D176" i="1" s="1"/>
  <c r="B177" i="1"/>
  <c r="C177" i="1" s="1"/>
  <c r="B178" i="1"/>
  <c r="B179" i="1"/>
  <c r="B180" i="1"/>
  <c r="B181" i="1"/>
  <c r="B182" i="1"/>
  <c r="B183" i="1"/>
  <c r="C183" i="1" s="1"/>
  <c r="D183" i="1" s="1"/>
  <c r="B184" i="1"/>
  <c r="B185" i="1"/>
  <c r="B186" i="1"/>
  <c r="B187" i="1"/>
  <c r="C187" i="1" s="1"/>
  <c r="D187" i="1" s="1"/>
  <c r="B188" i="1"/>
  <c r="C188" i="1" s="1"/>
  <c r="D188" i="1" s="1"/>
  <c r="B189" i="1"/>
  <c r="C189" i="1" s="1"/>
  <c r="B190" i="1"/>
  <c r="B191" i="1"/>
  <c r="C191" i="1" s="1"/>
  <c r="B192" i="1"/>
  <c r="B193" i="1"/>
  <c r="B194" i="1"/>
  <c r="B195" i="1"/>
  <c r="C195" i="1" s="1"/>
  <c r="D195" i="1" s="1"/>
  <c r="B196" i="1"/>
  <c r="B197" i="1"/>
  <c r="B198" i="1"/>
  <c r="B199" i="1"/>
  <c r="C199" i="1" s="1"/>
  <c r="D199" i="1" s="1"/>
  <c r="B200" i="1"/>
  <c r="C200" i="1" s="1"/>
  <c r="D200" i="1" s="1"/>
  <c r="B201" i="1"/>
  <c r="C201" i="1" s="1"/>
  <c r="D201" i="1" s="1"/>
  <c r="B202" i="1"/>
  <c r="B203" i="1"/>
  <c r="C203" i="1" s="1"/>
  <c r="B204" i="1"/>
  <c r="B205" i="1"/>
  <c r="B206" i="1"/>
  <c r="B207" i="1"/>
  <c r="C207" i="1" s="1"/>
  <c r="D207" i="1" s="1"/>
  <c r="B208" i="1"/>
  <c r="B209" i="1"/>
  <c r="B210" i="1"/>
  <c r="B211" i="1"/>
  <c r="C211" i="1" s="1"/>
  <c r="D211" i="1" s="1"/>
  <c r="B212" i="1"/>
  <c r="C212" i="1" s="1"/>
  <c r="D212" i="1" s="1"/>
  <c r="B213" i="1"/>
  <c r="C213" i="1" s="1"/>
  <c r="B214" i="1"/>
  <c r="B215" i="1"/>
  <c r="C215" i="1" s="1"/>
  <c r="B216" i="1"/>
  <c r="B217" i="1"/>
  <c r="B218" i="1"/>
  <c r="B219" i="1"/>
  <c r="B220" i="1"/>
  <c r="B221" i="1"/>
  <c r="B222" i="1"/>
  <c r="B223" i="1"/>
  <c r="C223" i="1" s="1"/>
  <c r="D223" i="1" s="1"/>
  <c r="B224" i="1"/>
  <c r="C224" i="1" s="1"/>
  <c r="D224" i="1" s="1"/>
  <c r="B225" i="1"/>
  <c r="C225" i="1" s="1"/>
  <c r="B226" i="1"/>
  <c r="B227" i="1"/>
  <c r="C227" i="1" s="1"/>
  <c r="B228" i="1"/>
  <c r="B229" i="1"/>
  <c r="B230" i="1"/>
  <c r="B231" i="1"/>
  <c r="C231" i="1" s="1"/>
  <c r="D231" i="1" s="1"/>
  <c r="B232" i="1"/>
  <c r="B233" i="1"/>
  <c r="B234" i="1"/>
  <c r="B235" i="1"/>
  <c r="C235" i="1" s="1"/>
  <c r="D235" i="1" s="1"/>
  <c r="B236" i="1"/>
  <c r="C236" i="1" s="1"/>
  <c r="D236" i="1" s="1"/>
  <c r="B237" i="1"/>
  <c r="C237" i="1" s="1"/>
  <c r="B238" i="1"/>
  <c r="B239" i="1"/>
  <c r="B240" i="1"/>
  <c r="B241" i="1"/>
  <c r="B242" i="1"/>
  <c r="B243" i="1"/>
  <c r="C243" i="1" s="1"/>
  <c r="D243" i="1" s="1"/>
  <c r="B244" i="1"/>
  <c r="B245" i="1"/>
  <c r="B246" i="1"/>
  <c r="B247" i="1"/>
  <c r="C247" i="1" s="1"/>
  <c r="D247" i="1" s="1"/>
  <c r="B248" i="1"/>
  <c r="C248" i="1" s="1"/>
  <c r="D248" i="1" s="1"/>
  <c r="B249" i="1"/>
  <c r="C249" i="1" s="1"/>
  <c r="B250" i="1"/>
  <c r="B251" i="1"/>
  <c r="C251" i="1" s="1"/>
  <c r="B252" i="1"/>
  <c r="B253" i="1"/>
  <c r="B254" i="1"/>
  <c r="B255" i="1"/>
  <c r="C255" i="1" s="1"/>
  <c r="D255" i="1" s="1"/>
  <c r="B256" i="1"/>
  <c r="B257" i="1"/>
  <c r="B258" i="1"/>
  <c r="B259" i="1"/>
  <c r="C259" i="1" s="1"/>
  <c r="D259" i="1" s="1"/>
  <c r="B260" i="1"/>
  <c r="C260" i="1" s="1"/>
  <c r="D260" i="1" s="1"/>
  <c r="B261" i="1"/>
  <c r="C261" i="1" s="1"/>
  <c r="B262" i="1"/>
  <c r="B263" i="1"/>
  <c r="C263" i="1" s="1"/>
  <c r="B264" i="1"/>
  <c r="B265" i="1"/>
  <c r="B266" i="1"/>
  <c r="B267" i="1"/>
  <c r="C267" i="1" s="1"/>
  <c r="D267" i="1" s="1"/>
  <c r="B268" i="1"/>
  <c r="B269" i="1"/>
  <c r="B270" i="1"/>
  <c r="B271" i="1"/>
  <c r="C271" i="1" s="1"/>
  <c r="D271" i="1" s="1"/>
  <c r="B272" i="1"/>
  <c r="C272" i="1" s="1"/>
  <c r="D272" i="1" s="1"/>
  <c r="B273" i="1"/>
  <c r="C273" i="1" s="1"/>
  <c r="D273" i="1" s="1"/>
  <c r="B274" i="1"/>
  <c r="B275" i="1"/>
  <c r="C275" i="1" s="1"/>
  <c r="B276" i="1"/>
  <c r="B277" i="1"/>
  <c r="B278" i="1"/>
  <c r="B279" i="1"/>
  <c r="C279" i="1" s="1"/>
  <c r="D279" i="1" s="1"/>
  <c r="B280" i="1"/>
  <c r="B281" i="1"/>
  <c r="B282" i="1"/>
  <c r="B283" i="1"/>
  <c r="C283" i="1" s="1"/>
  <c r="D283" i="1" s="1"/>
  <c r="B284" i="1"/>
  <c r="C284" i="1" s="1"/>
  <c r="D284" i="1" s="1"/>
  <c r="B285" i="1"/>
  <c r="C285" i="1" s="1"/>
  <c r="D285" i="1" s="1"/>
  <c r="B286" i="1"/>
  <c r="B287" i="1"/>
  <c r="B288" i="1"/>
  <c r="B289" i="1"/>
  <c r="B290" i="1"/>
  <c r="B291" i="1"/>
  <c r="C291" i="1" s="1"/>
  <c r="D291" i="1" s="1"/>
  <c r="B292" i="1"/>
  <c r="B293" i="1"/>
  <c r="B294" i="1"/>
  <c r="B295" i="1"/>
  <c r="C295" i="1" s="1"/>
  <c r="D295" i="1" s="1"/>
  <c r="B296" i="1"/>
  <c r="C296" i="1" s="1"/>
  <c r="D296" i="1" s="1"/>
  <c r="B297" i="1"/>
  <c r="C297" i="1" s="1"/>
  <c r="B298" i="1"/>
  <c r="B299" i="1"/>
  <c r="C299" i="1" s="1"/>
  <c r="B300" i="1"/>
  <c r="B301" i="1"/>
  <c r="B302" i="1"/>
  <c r="B303" i="1"/>
  <c r="C303" i="1" s="1"/>
  <c r="D303" i="1" s="1"/>
  <c r="B304" i="1"/>
  <c r="B305" i="1"/>
  <c r="B306" i="1"/>
  <c r="B307" i="1"/>
  <c r="C307" i="1" s="1"/>
  <c r="D307" i="1" s="1"/>
  <c r="B308" i="1"/>
  <c r="C308" i="1" s="1"/>
  <c r="D308" i="1" s="1"/>
  <c r="B309" i="1"/>
  <c r="C309" i="1" s="1"/>
  <c r="B310" i="1"/>
  <c r="B311" i="1"/>
  <c r="B312" i="1"/>
  <c r="B313" i="1"/>
  <c r="B314" i="1"/>
  <c r="B315" i="1"/>
  <c r="C315" i="1" s="1"/>
  <c r="D315" i="1" s="1"/>
  <c r="B316" i="1"/>
  <c r="B317" i="1"/>
  <c r="B318" i="1"/>
  <c r="B319" i="1"/>
  <c r="C319" i="1" s="1"/>
  <c r="D319" i="1" s="1"/>
  <c r="B320" i="1"/>
  <c r="C320" i="1" s="1"/>
  <c r="D320" i="1" s="1"/>
  <c r="B321" i="1"/>
  <c r="C321" i="1" s="1"/>
  <c r="B322" i="1"/>
  <c r="B323" i="1"/>
  <c r="B324" i="1"/>
  <c r="B325" i="1"/>
  <c r="B326" i="1"/>
  <c r="B327" i="1"/>
  <c r="B328" i="1"/>
  <c r="B329" i="1"/>
  <c r="B330" i="1"/>
  <c r="B331" i="1"/>
  <c r="C331" i="1" s="1"/>
  <c r="D331" i="1" s="1"/>
  <c r="B332" i="1"/>
  <c r="C332" i="1" s="1"/>
  <c r="D332" i="1" s="1"/>
  <c r="B333" i="1"/>
  <c r="C333" i="1" s="1"/>
  <c r="D333" i="1" s="1"/>
  <c r="B334" i="1"/>
  <c r="B335" i="1"/>
  <c r="C335" i="1" s="1"/>
  <c r="B336" i="1"/>
  <c r="B337" i="1"/>
  <c r="B338" i="1"/>
  <c r="B339" i="1"/>
  <c r="C339" i="1" s="1"/>
  <c r="D339" i="1" s="1"/>
  <c r="B340" i="1"/>
  <c r="B341" i="1"/>
  <c r="B342" i="1"/>
  <c r="B343" i="1"/>
  <c r="C343" i="1" s="1"/>
  <c r="D343" i="1" s="1"/>
  <c r="B344" i="1"/>
  <c r="C344" i="1" s="1"/>
  <c r="D344" i="1" s="1"/>
  <c r="B345" i="1"/>
  <c r="C345" i="1" s="1"/>
  <c r="B346" i="1"/>
  <c r="B347" i="1"/>
  <c r="C347" i="1" s="1"/>
  <c r="B348" i="1"/>
  <c r="B349" i="1"/>
  <c r="B350" i="1"/>
  <c r="B351" i="1"/>
  <c r="C351" i="1" s="1"/>
  <c r="D351" i="1" s="1"/>
  <c r="B352" i="1"/>
  <c r="B353" i="1"/>
  <c r="B354" i="1"/>
  <c r="B355" i="1"/>
  <c r="C355" i="1" s="1"/>
  <c r="D355" i="1" s="1"/>
  <c r="B356" i="1"/>
  <c r="C356" i="1" s="1"/>
  <c r="D356" i="1" s="1"/>
  <c r="B357" i="1"/>
  <c r="C357" i="1" s="1"/>
  <c r="D357" i="1" s="1"/>
  <c r="B358" i="1"/>
  <c r="B359" i="1"/>
  <c r="C359" i="1" s="1"/>
  <c r="B360" i="1"/>
  <c r="B361" i="1"/>
  <c r="B362" i="1"/>
  <c r="B363" i="1"/>
  <c r="B364" i="1"/>
  <c r="B365" i="1"/>
  <c r="B366" i="1"/>
  <c r="B367" i="1"/>
  <c r="C367" i="1" s="1"/>
  <c r="D367" i="1" s="1"/>
  <c r="B368" i="1"/>
  <c r="C368" i="1" s="1"/>
  <c r="D368" i="1" s="1"/>
  <c r="B369" i="1"/>
  <c r="C369" i="1" s="1"/>
  <c r="B370" i="1"/>
  <c r="B371" i="1"/>
  <c r="B372" i="1"/>
  <c r="B373" i="1"/>
  <c r="B374" i="1"/>
  <c r="B375" i="1"/>
  <c r="C375" i="1" s="1"/>
  <c r="D375" i="1" s="1"/>
  <c r="B376" i="1"/>
  <c r="B377" i="1"/>
  <c r="B378" i="1"/>
  <c r="B379" i="1"/>
  <c r="C379" i="1" s="1"/>
  <c r="B380" i="1"/>
  <c r="C380" i="1" s="1"/>
  <c r="D380" i="1" s="1"/>
  <c r="B381" i="1"/>
  <c r="C381" i="1" s="1"/>
  <c r="D381" i="1" s="1"/>
  <c r="B382" i="1"/>
  <c r="B383" i="1"/>
  <c r="C383" i="1" s="1"/>
  <c r="B384" i="1"/>
  <c r="B385" i="1"/>
  <c r="B386" i="1"/>
  <c r="B387" i="1"/>
  <c r="C387" i="1" s="1"/>
  <c r="D387" i="1" s="1"/>
  <c r="B388" i="1"/>
  <c r="B389" i="1"/>
  <c r="B390" i="1"/>
  <c r="B391" i="1"/>
  <c r="C391" i="1" s="1"/>
  <c r="B392" i="1"/>
  <c r="C392" i="1" s="1"/>
  <c r="D392" i="1" s="1"/>
  <c r="B393" i="1"/>
  <c r="B394" i="1"/>
  <c r="B395" i="1"/>
  <c r="B396" i="1"/>
  <c r="B397" i="1"/>
  <c r="B398" i="1"/>
  <c r="B399" i="1"/>
  <c r="C399" i="1" s="1"/>
  <c r="D399" i="1" s="1"/>
  <c r="B400" i="1"/>
  <c r="B401" i="1"/>
  <c r="B402" i="1"/>
  <c r="B403" i="1"/>
  <c r="C403" i="1" s="1"/>
  <c r="B404" i="1"/>
  <c r="C404" i="1" s="1"/>
  <c r="D404" i="1" s="1"/>
  <c r="B405" i="1"/>
  <c r="C405" i="1" s="1"/>
  <c r="B406" i="1"/>
  <c r="B407" i="1"/>
  <c r="C407" i="1" s="1"/>
  <c r="B408" i="1"/>
  <c r="B409" i="1"/>
  <c r="B410" i="1"/>
  <c r="B411" i="1"/>
  <c r="C411" i="1" s="1"/>
  <c r="D411" i="1" s="1"/>
  <c r="B412" i="1"/>
  <c r="B413" i="1"/>
  <c r="B414" i="1"/>
  <c r="B415" i="1"/>
  <c r="C415" i="1" s="1"/>
  <c r="B416" i="1"/>
  <c r="C416" i="1" s="1"/>
  <c r="D416" i="1" s="1"/>
  <c r="B417" i="1"/>
  <c r="C417" i="1" s="1"/>
  <c r="B418" i="1"/>
  <c r="B419" i="1"/>
  <c r="B420" i="1"/>
  <c r="B421" i="1"/>
  <c r="B422" i="1"/>
  <c r="B423" i="1"/>
  <c r="C423" i="1" s="1"/>
  <c r="B424" i="1"/>
  <c r="B425" i="1"/>
  <c r="B426" i="1"/>
  <c r="B427" i="1"/>
  <c r="C427" i="1" s="1"/>
  <c r="B428" i="1"/>
  <c r="C428" i="1" s="1"/>
  <c r="D428" i="1" s="1"/>
  <c r="B429" i="1"/>
  <c r="C429" i="1" s="1"/>
  <c r="B430" i="1"/>
  <c r="B431" i="1"/>
  <c r="C431" i="1" s="1"/>
  <c r="B432" i="1"/>
  <c r="B433" i="1"/>
  <c r="B434" i="1"/>
  <c r="B435" i="1"/>
  <c r="C435" i="1" s="1"/>
  <c r="B436" i="1"/>
  <c r="B437" i="1"/>
  <c r="B438" i="1"/>
  <c r="B439" i="1"/>
  <c r="C439" i="1" s="1"/>
  <c r="B440" i="1"/>
  <c r="C440" i="1" s="1"/>
  <c r="D440" i="1" s="1"/>
  <c r="B441" i="1"/>
  <c r="C441" i="1" s="1"/>
  <c r="D441" i="1" s="1"/>
  <c r="B442" i="1"/>
  <c r="B443" i="1"/>
  <c r="C443" i="1" s="1"/>
  <c r="B444" i="1"/>
  <c r="B445" i="1"/>
  <c r="B446" i="1"/>
  <c r="B447" i="1"/>
  <c r="C447" i="1" s="1"/>
  <c r="B448" i="1"/>
  <c r="B449" i="1"/>
  <c r="B450" i="1"/>
  <c r="B451" i="1"/>
  <c r="C451" i="1" s="1"/>
  <c r="B452" i="1"/>
  <c r="C452" i="1" s="1"/>
  <c r="D452" i="1" s="1"/>
  <c r="B453" i="1"/>
  <c r="C453" i="1" s="1"/>
  <c r="D453" i="1" s="1"/>
  <c r="B454" i="1"/>
  <c r="B455" i="1"/>
  <c r="C455" i="1" s="1"/>
  <c r="B456" i="1"/>
  <c r="B457" i="1"/>
  <c r="B458" i="1"/>
  <c r="B459" i="1"/>
  <c r="B460" i="1"/>
  <c r="B461" i="1"/>
  <c r="B462" i="1"/>
  <c r="B463" i="1"/>
  <c r="C463" i="1" s="1"/>
  <c r="B464" i="1"/>
  <c r="B465" i="1"/>
  <c r="C465" i="1" s="1"/>
  <c r="B466" i="1"/>
  <c r="B467" i="1"/>
  <c r="B468" i="1"/>
  <c r="B469" i="1"/>
  <c r="B470" i="1"/>
  <c r="B471" i="1"/>
  <c r="C471" i="1" s="1"/>
  <c r="B472" i="1"/>
  <c r="B473" i="1"/>
  <c r="B474" i="1"/>
  <c r="B475" i="1"/>
  <c r="C475" i="1" s="1"/>
  <c r="B476" i="1"/>
  <c r="C476" i="1" s="1"/>
  <c r="D476" i="1" s="1"/>
  <c r="B477" i="1"/>
  <c r="C477" i="1" s="1"/>
  <c r="D477" i="1" s="1"/>
  <c r="B478" i="1"/>
  <c r="B479" i="1"/>
  <c r="C479" i="1" s="1"/>
  <c r="B480" i="1"/>
  <c r="B481" i="1"/>
  <c r="B482" i="1"/>
  <c r="B483" i="1"/>
  <c r="C483" i="1" s="1"/>
  <c r="B484" i="1"/>
  <c r="B485" i="1"/>
  <c r="B486" i="1"/>
  <c r="B487" i="1"/>
  <c r="C487" i="1" s="1"/>
  <c r="B488" i="1"/>
  <c r="C488" i="1" s="1"/>
  <c r="D488" i="1" s="1"/>
  <c r="B489" i="1"/>
  <c r="C489" i="1" s="1"/>
  <c r="B490" i="1"/>
  <c r="B491" i="1"/>
  <c r="C491" i="1" s="1"/>
  <c r="B492" i="1"/>
  <c r="B493" i="1"/>
  <c r="B494" i="1"/>
  <c r="B495" i="1"/>
  <c r="C495" i="1" s="1"/>
  <c r="B496" i="1"/>
  <c r="B497" i="1"/>
  <c r="B498" i="1"/>
  <c r="B499" i="1"/>
  <c r="C499" i="1" s="1"/>
  <c r="B500" i="1"/>
  <c r="C500" i="1" s="1"/>
  <c r="D500" i="1" s="1"/>
  <c r="B501" i="1"/>
  <c r="C501" i="1" s="1"/>
  <c r="B502" i="1"/>
  <c r="B503" i="1"/>
  <c r="B504" i="1"/>
  <c r="B505" i="1"/>
  <c r="B506" i="1"/>
  <c r="B507" i="1"/>
  <c r="C507" i="1" s="1"/>
  <c r="B508" i="1"/>
  <c r="B509" i="1"/>
  <c r="B510" i="1"/>
  <c r="B511" i="1"/>
  <c r="C511" i="1" s="1"/>
  <c r="B512" i="1"/>
  <c r="C512" i="1" s="1"/>
  <c r="B513" i="1"/>
  <c r="C513" i="1" s="1"/>
  <c r="B514" i="1"/>
  <c r="B515" i="1"/>
  <c r="B516" i="1"/>
  <c r="B517" i="1"/>
  <c r="B518" i="1"/>
  <c r="B519" i="1"/>
  <c r="C519" i="1" s="1"/>
  <c r="B520" i="1"/>
  <c r="B521" i="1"/>
  <c r="B522" i="1"/>
  <c r="B523" i="1"/>
  <c r="C523" i="1" s="1"/>
  <c r="B524" i="1"/>
  <c r="C524" i="1" s="1"/>
  <c r="D524" i="1" s="1"/>
  <c r="B525" i="1"/>
  <c r="C525" i="1" s="1"/>
  <c r="B526" i="1"/>
  <c r="B527" i="1"/>
  <c r="C527" i="1" s="1"/>
  <c r="B528" i="1"/>
  <c r="B529" i="1"/>
  <c r="B530" i="1"/>
  <c r="B531" i="1"/>
  <c r="C531" i="1" s="1"/>
  <c r="B532" i="1"/>
  <c r="B533" i="1"/>
  <c r="B534" i="1"/>
  <c r="B535" i="1"/>
  <c r="C535" i="1" s="1"/>
  <c r="B536" i="1"/>
  <c r="C536" i="1" s="1"/>
  <c r="D536" i="1" s="1"/>
  <c r="B537" i="1"/>
  <c r="C537" i="1" s="1"/>
  <c r="D537" i="1" s="1"/>
  <c r="B538" i="1"/>
  <c r="B539" i="1"/>
  <c r="C539" i="1" s="1"/>
  <c r="B540" i="1"/>
  <c r="B541" i="1"/>
  <c r="B542" i="1"/>
  <c r="B543" i="1"/>
  <c r="C543" i="1" s="1"/>
  <c r="B544" i="1"/>
  <c r="B545" i="1"/>
  <c r="B546" i="1"/>
  <c r="B547" i="1"/>
  <c r="C547" i="1" s="1"/>
  <c r="B548" i="1"/>
  <c r="C548" i="1" s="1"/>
  <c r="D548" i="1" s="1"/>
  <c r="B549" i="1"/>
  <c r="C549" i="1" s="1"/>
  <c r="B550" i="1"/>
  <c r="B551" i="1"/>
  <c r="C551" i="1" s="1"/>
  <c r="B552" i="1"/>
  <c r="B553" i="1"/>
  <c r="B554" i="1"/>
  <c r="B555" i="1"/>
  <c r="C555" i="1" s="1"/>
  <c r="B556" i="1"/>
  <c r="B557" i="1"/>
  <c r="B558" i="1"/>
  <c r="B559" i="1"/>
  <c r="C559" i="1" s="1"/>
  <c r="B560" i="1"/>
  <c r="C560" i="1" s="1"/>
  <c r="D560" i="1" s="1"/>
  <c r="B561" i="1"/>
  <c r="C561" i="1" s="1"/>
  <c r="B562" i="1"/>
  <c r="B563" i="1"/>
  <c r="C563" i="1" s="1"/>
  <c r="B564" i="1"/>
  <c r="B565" i="1"/>
  <c r="B566" i="1"/>
  <c r="B567" i="1"/>
  <c r="B568" i="1"/>
  <c r="B569" i="1"/>
  <c r="B570" i="1"/>
  <c r="B571" i="1"/>
  <c r="C571" i="1" s="1"/>
  <c r="B572" i="1"/>
  <c r="C572" i="1" s="1"/>
  <c r="D572" i="1" s="1"/>
  <c r="B573" i="1"/>
  <c r="C573" i="1" s="1"/>
  <c r="B574" i="1"/>
  <c r="B575" i="1"/>
  <c r="B576" i="1"/>
  <c r="B577" i="1"/>
  <c r="B578" i="1"/>
  <c r="B579" i="1"/>
  <c r="C579" i="1" s="1"/>
  <c r="B580" i="1"/>
  <c r="B581" i="1"/>
  <c r="B582" i="1"/>
  <c r="B583" i="1"/>
  <c r="C583" i="1" s="1"/>
  <c r="B584" i="1"/>
  <c r="C584" i="1" s="1"/>
  <c r="D584" i="1" s="1"/>
  <c r="B585" i="1"/>
  <c r="C585" i="1" s="1"/>
  <c r="D585" i="1" s="1"/>
  <c r="B586" i="1"/>
  <c r="B587" i="1"/>
  <c r="B588" i="1"/>
  <c r="B589" i="1"/>
  <c r="B590" i="1"/>
  <c r="B591" i="1"/>
  <c r="C591" i="1" s="1"/>
  <c r="B592" i="1"/>
  <c r="B593" i="1"/>
  <c r="B594" i="1"/>
  <c r="B595" i="1"/>
  <c r="C595" i="1" s="1"/>
  <c r="B596" i="1"/>
  <c r="C596" i="1" s="1"/>
  <c r="D596" i="1" s="1"/>
  <c r="B597" i="1"/>
  <c r="C597" i="1" s="1"/>
  <c r="B598" i="1"/>
  <c r="B599" i="1"/>
  <c r="C599" i="1" s="1"/>
  <c r="B600" i="1"/>
  <c r="B601" i="1"/>
  <c r="B602" i="1"/>
  <c r="B603" i="1"/>
  <c r="C603" i="1" s="1"/>
  <c r="B604" i="1"/>
  <c r="B605" i="1"/>
  <c r="B606" i="1"/>
  <c r="B607" i="1"/>
  <c r="C607" i="1" s="1"/>
  <c r="B608" i="1"/>
  <c r="C608" i="1" s="1"/>
  <c r="D608" i="1" s="1"/>
  <c r="B609" i="1"/>
  <c r="C609" i="1" s="1"/>
  <c r="D609" i="1" s="1"/>
  <c r="B610" i="1"/>
  <c r="B611" i="1"/>
  <c r="B612" i="1"/>
  <c r="B613" i="1"/>
  <c r="B614" i="1"/>
  <c r="B615" i="1"/>
  <c r="C615" i="1" s="1"/>
  <c r="B616" i="1"/>
  <c r="B617" i="1"/>
  <c r="B618" i="1"/>
  <c r="B619" i="1"/>
  <c r="C619" i="1" s="1"/>
  <c r="B620" i="1"/>
  <c r="C620" i="1" s="1"/>
  <c r="D620" i="1" s="1"/>
  <c r="B621" i="1"/>
  <c r="C621" i="1" s="1"/>
  <c r="B622" i="1"/>
  <c r="C622" i="1" s="1"/>
  <c r="D622" i="1" s="1"/>
  <c r="B623" i="1"/>
  <c r="C623" i="1" s="1"/>
  <c r="B624" i="1"/>
  <c r="B625" i="1"/>
  <c r="B626" i="1"/>
  <c r="B627" i="1"/>
  <c r="C627" i="1" s="1"/>
  <c r="B628" i="1"/>
  <c r="B629" i="1"/>
  <c r="B630" i="1"/>
  <c r="B631" i="1"/>
  <c r="C631" i="1" s="1"/>
  <c r="B632" i="1"/>
  <c r="C632" i="1" s="1"/>
  <c r="D632" i="1" s="1"/>
  <c r="B633" i="1"/>
  <c r="C633" i="1" s="1"/>
  <c r="D633" i="1" s="1"/>
  <c r="B634" i="1"/>
  <c r="B635" i="1"/>
  <c r="C635" i="1" s="1"/>
  <c r="B636" i="1"/>
  <c r="B637" i="1"/>
  <c r="B638" i="1"/>
  <c r="B639" i="1"/>
  <c r="C639" i="1" s="1"/>
  <c r="B640" i="1"/>
  <c r="B641" i="1"/>
  <c r="B642" i="1"/>
  <c r="B643" i="1"/>
  <c r="C643" i="1" s="1"/>
  <c r="B644" i="1"/>
  <c r="C644" i="1" s="1"/>
  <c r="D644" i="1" s="1"/>
  <c r="B645" i="1"/>
  <c r="C645" i="1" s="1"/>
  <c r="B646" i="1"/>
  <c r="B647" i="1"/>
  <c r="B648" i="1"/>
  <c r="B649" i="1"/>
  <c r="B650" i="1"/>
  <c r="B651" i="1"/>
  <c r="C651" i="1" s="1"/>
  <c r="B652" i="1"/>
  <c r="B653" i="1"/>
  <c r="B654" i="1"/>
  <c r="B655" i="1"/>
  <c r="C655" i="1" s="1"/>
  <c r="B656" i="1"/>
  <c r="C656" i="1" s="1"/>
  <c r="D656" i="1" s="1"/>
  <c r="B657" i="1"/>
  <c r="C657" i="1" s="1"/>
  <c r="D657" i="1" s="1"/>
  <c r="B658" i="1"/>
  <c r="B659" i="1"/>
  <c r="B660" i="1"/>
  <c r="B661" i="1"/>
  <c r="B662" i="1"/>
  <c r="B663" i="1"/>
  <c r="C663" i="1" s="1"/>
  <c r="B664" i="1"/>
  <c r="B665" i="1"/>
  <c r="B666" i="1"/>
  <c r="B667" i="1"/>
  <c r="C667" i="1" s="1"/>
  <c r="B668" i="1"/>
  <c r="C668" i="1" s="1"/>
  <c r="D668" i="1" s="1"/>
  <c r="B669" i="1"/>
  <c r="B670" i="1"/>
  <c r="B671" i="1"/>
  <c r="C671" i="1" s="1"/>
  <c r="B672" i="1"/>
  <c r="B673" i="1"/>
  <c r="B674" i="1"/>
  <c r="B675" i="1"/>
  <c r="C675" i="1" s="1"/>
  <c r="B676" i="1"/>
  <c r="B677" i="1"/>
  <c r="B678" i="1"/>
  <c r="B679" i="1"/>
  <c r="C679" i="1" s="1"/>
  <c r="B680" i="1"/>
  <c r="C680" i="1" s="1"/>
  <c r="D680" i="1" s="1"/>
  <c r="B681" i="1"/>
  <c r="C681" i="1" s="1"/>
  <c r="B682" i="1"/>
  <c r="B683" i="1"/>
  <c r="C683" i="1" s="1"/>
  <c r="B684" i="1"/>
  <c r="B685" i="1"/>
  <c r="B686" i="1"/>
  <c r="B687" i="1"/>
  <c r="C687" i="1" s="1"/>
  <c r="B688" i="1"/>
  <c r="B689" i="1"/>
  <c r="B690" i="1"/>
  <c r="B691" i="1"/>
  <c r="C691" i="1" s="1"/>
  <c r="B692" i="1"/>
  <c r="C692" i="1" s="1"/>
  <c r="D692" i="1" s="1"/>
  <c r="B693" i="1"/>
  <c r="C693" i="1" s="1"/>
  <c r="B694" i="1"/>
  <c r="B695" i="1"/>
  <c r="C695" i="1" s="1"/>
  <c r="B696" i="1"/>
  <c r="B697" i="1"/>
  <c r="B698" i="1"/>
  <c r="B699" i="1"/>
  <c r="C699" i="1" s="1"/>
  <c r="B700" i="1"/>
  <c r="B701" i="1"/>
  <c r="B702" i="1"/>
  <c r="B703" i="1"/>
  <c r="C703" i="1" s="1"/>
  <c r="B704" i="1"/>
  <c r="C704" i="1" s="1"/>
  <c r="D704" i="1" s="1"/>
  <c r="B705" i="1"/>
  <c r="C705" i="1" s="1"/>
  <c r="D705" i="1" s="1"/>
  <c r="B706" i="1"/>
  <c r="B707" i="1"/>
  <c r="C707" i="1" s="1"/>
  <c r="B708" i="1"/>
  <c r="B709" i="1"/>
  <c r="B710" i="1"/>
  <c r="B711" i="1"/>
  <c r="C711" i="1" s="1"/>
  <c r="B712" i="1"/>
  <c r="B713" i="1"/>
  <c r="B714" i="1"/>
  <c r="B715" i="1"/>
  <c r="C715" i="1" s="1"/>
  <c r="B716" i="1"/>
  <c r="C716" i="1" s="1"/>
  <c r="D716" i="1" s="1"/>
  <c r="B717" i="1"/>
  <c r="C717" i="1" s="1"/>
  <c r="B718" i="1"/>
  <c r="B719" i="1"/>
  <c r="C719" i="1" s="1"/>
  <c r="B720" i="1"/>
  <c r="B721" i="1"/>
  <c r="B722" i="1"/>
  <c r="B723" i="1"/>
  <c r="C723" i="1" s="1"/>
  <c r="B724" i="1"/>
  <c r="B725" i="1"/>
  <c r="B726" i="1"/>
  <c r="B727" i="1"/>
  <c r="C727" i="1" s="1"/>
  <c r="B728" i="1"/>
  <c r="C728" i="1" s="1"/>
  <c r="D728" i="1" s="1"/>
  <c r="B729" i="1"/>
  <c r="C729" i="1" s="1"/>
  <c r="D729" i="1" s="1"/>
  <c r="B730" i="1"/>
  <c r="B731" i="1"/>
  <c r="B732" i="1"/>
  <c r="B733" i="1"/>
  <c r="B734" i="1"/>
  <c r="B735" i="1"/>
  <c r="C735" i="1" s="1"/>
  <c r="B736" i="1"/>
  <c r="B737" i="1"/>
  <c r="B738" i="1"/>
  <c r="B739" i="1"/>
  <c r="C739" i="1" s="1"/>
  <c r="B740" i="1"/>
  <c r="C740" i="1" s="1"/>
  <c r="D740" i="1" s="1"/>
  <c r="B741" i="1"/>
  <c r="B742" i="1"/>
  <c r="B743" i="1"/>
  <c r="B744" i="1"/>
  <c r="B745" i="1"/>
  <c r="B746" i="1"/>
  <c r="B747" i="1"/>
  <c r="C747" i="1" s="1"/>
  <c r="B748" i="1"/>
  <c r="B749" i="1"/>
  <c r="B750" i="1"/>
  <c r="B751" i="1"/>
  <c r="C751" i="1" s="1"/>
  <c r="B752" i="1"/>
  <c r="C752" i="1" s="1"/>
  <c r="D752" i="1" s="1"/>
  <c r="B753" i="1"/>
  <c r="C753" i="1" s="1"/>
  <c r="D753" i="1" s="1"/>
  <c r="B754" i="1"/>
  <c r="B755" i="1"/>
  <c r="C755" i="1" s="1"/>
  <c r="B756" i="1"/>
  <c r="B757" i="1"/>
  <c r="B758" i="1"/>
  <c r="B759" i="1"/>
  <c r="C759" i="1" s="1"/>
  <c r="B760" i="1"/>
  <c r="B761" i="1"/>
  <c r="B762" i="1"/>
  <c r="B763" i="1"/>
  <c r="C763" i="1" s="1"/>
  <c r="B764" i="1"/>
  <c r="C764" i="1" s="1"/>
  <c r="D764" i="1" s="1"/>
  <c r="B765" i="1"/>
  <c r="C765" i="1" s="1"/>
  <c r="B766" i="1"/>
  <c r="B767" i="1"/>
  <c r="B768" i="1"/>
  <c r="B769" i="1"/>
  <c r="B770" i="1"/>
  <c r="B771" i="1"/>
  <c r="C771" i="1" s="1"/>
  <c r="B772" i="1"/>
  <c r="B773" i="1"/>
  <c r="B774" i="1"/>
  <c r="B775" i="1"/>
  <c r="C775" i="1" s="1"/>
  <c r="B776" i="1"/>
  <c r="C776" i="1" s="1"/>
  <c r="D776" i="1" s="1"/>
  <c r="B777" i="1"/>
  <c r="C777" i="1" s="1"/>
  <c r="B778" i="1"/>
  <c r="B779" i="1"/>
  <c r="C779" i="1" s="1"/>
  <c r="B780" i="1"/>
  <c r="B781" i="1"/>
  <c r="C781" i="1" s="1"/>
  <c r="D781" i="1" s="1"/>
  <c r="B782" i="1"/>
  <c r="B783" i="1"/>
  <c r="C783" i="1" s="1"/>
  <c r="B784" i="1"/>
  <c r="B785" i="1"/>
  <c r="B786" i="1"/>
  <c r="B787" i="1"/>
  <c r="C787" i="1" s="1"/>
  <c r="B788" i="1"/>
  <c r="C788" i="1" s="1"/>
  <c r="D788" i="1" s="1"/>
  <c r="B789" i="1"/>
  <c r="C789" i="1" s="1"/>
  <c r="B790" i="1"/>
  <c r="B791" i="1"/>
  <c r="C791" i="1" s="1"/>
  <c r="B792" i="1"/>
  <c r="B793" i="1"/>
  <c r="B794" i="1"/>
  <c r="B795" i="1"/>
  <c r="C795" i="1" s="1"/>
  <c r="B796" i="1"/>
  <c r="B797" i="1"/>
  <c r="B798" i="1"/>
  <c r="B799" i="1"/>
  <c r="C799" i="1" s="1"/>
  <c r="B800" i="1"/>
  <c r="C800" i="1" s="1"/>
  <c r="B801" i="1"/>
  <c r="C801" i="1" s="1"/>
  <c r="B802" i="1"/>
  <c r="B803" i="1"/>
  <c r="C803" i="1" s="1"/>
  <c r="B804" i="1"/>
  <c r="B805" i="1"/>
  <c r="B806" i="1"/>
  <c r="B807" i="1"/>
  <c r="C807" i="1" s="1"/>
  <c r="B808" i="1"/>
  <c r="B809" i="1"/>
  <c r="B810" i="1"/>
  <c r="B811" i="1"/>
  <c r="C811" i="1" s="1"/>
  <c r="B812" i="1"/>
  <c r="C812" i="1" s="1"/>
  <c r="D812" i="1" s="1"/>
  <c r="B813" i="1"/>
  <c r="C813" i="1" s="1"/>
  <c r="B814" i="1"/>
  <c r="B815" i="1"/>
  <c r="B816" i="1"/>
  <c r="B817" i="1"/>
  <c r="B818" i="1"/>
  <c r="B819" i="1"/>
  <c r="C819" i="1" s="1"/>
  <c r="B820" i="1"/>
  <c r="B821" i="1"/>
  <c r="B822" i="1"/>
  <c r="B823" i="1"/>
  <c r="C823" i="1" s="1"/>
  <c r="B824" i="1"/>
  <c r="C824" i="1" s="1"/>
  <c r="D824" i="1" s="1"/>
  <c r="B825" i="1"/>
  <c r="C825" i="1" s="1"/>
  <c r="B826" i="1"/>
  <c r="B827" i="1"/>
  <c r="B828" i="1"/>
  <c r="B829" i="1"/>
  <c r="B830" i="1"/>
  <c r="B831" i="1"/>
  <c r="B832" i="1"/>
  <c r="B833" i="1"/>
  <c r="B834" i="1"/>
  <c r="B835" i="1"/>
  <c r="C835" i="1" s="1"/>
  <c r="B836" i="1"/>
  <c r="C836" i="1" s="1"/>
  <c r="D836" i="1" s="1"/>
  <c r="B837" i="1"/>
  <c r="C837" i="1" s="1"/>
  <c r="B838" i="1"/>
  <c r="B839" i="1"/>
  <c r="C839" i="1" s="1"/>
  <c r="B840" i="1"/>
  <c r="B841" i="1"/>
  <c r="B842" i="1"/>
  <c r="B843" i="1"/>
  <c r="C843" i="1" s="1"/>
  <c r="B844" i="1"/>
  <c r="B845" i="1"/>
  <c r="B846" i="1"/>
  <c r="B847" i="1"/>
  <c r="C847" i="1" s="1"/>
  <c r="B848" i="1"/>
  <c r="C848" i="1" s="1"/>
  <c r="D848" i="1" s="1"/>
  <c r="B849" i="1"/>
  <c r="C849" i="1" s="1"/>
  <c r="B850" i="1"/>
  <c r="B851" i="1"/>
  <c r="C851" i="1" s="1"/>
  <c r="B852" i="1"/>
  <c r="B853" i="1"/>
  <c r="B854" i="1"/>
  <c r="B855" i="1"/>
  <c r="C855" i="1" s="1"/>
  <c r="B856" i="1"/>
  <c r="B857" i="1"/>
  <c r="B858" i="1"/>
  <c r="B859" i="1"/>
  <c r="C859" i="1" s="1"/>
  <c r="B860" i="1"/>
  <c r="C860" i="1" s="1"/>
  <c r="D860" i="1" s="1"/>
  <c r="B861" i="1"/>
  <c r="C861" i="1" s="1"/>
  <c r="B862" i="1"/>
  <c r="B863" i="1"/>
  <c r="C863" i="1" s="1"/>
  <c r="B864" i="1"/>
  <c r="B865" i="1"/>
  <c r="B866" i="1"/>
  <c r="B867" i="1"/>
  <c r="C867" i="1" s="1"/>
  <c r="B868" i="1"/>
  <c r="B869" i="1"/>
  <c r="B870" i="1"/>
  <c r="B871" i="1"/>
  <c r="C871" i="1" s="1"/>
  <c r="B872" i="1"/>
  <c r="C872" i="1" s="1"/>
  <c r="D872" i="1" s="1"/>
  <c r="B873" i="1"/>
  <c r="C873" i="1" s="1"/>
  <c r="B874" i="1"/>
  <c r="B875" i="1"/>
  <c r="B876" i="1"/>
  <c r="B877" i="1"/>
  <c r="B878" i="1"/>
  <c r="B879" i="1"/>
  <c r="C879" i="1" s="1"/>
  <c r="B880" i="1"/>
  <c r="B881" i="1"/>
  <c r="B882" i="1"/>
  <c r="B883" i="1"/>
  <c r="C883" i="1" s="1"/>
  <c r="B884" i="1"/>
  <c r="C884" i="1" s="1"/>
  <c r="D884" i="1" s="1"/>
  <c r="B885" i="1"/>
  <c r="C885" i="1" s="1"/>
  <c r="B886" i="1"/>
  <c r="B887" i="1"/>
  <c r="C887" i="1" s="1"/>
  <c r="B888" i="1"/>
  <c r="B889" i="1"/>
  <c r="B890" i="1"/>
  <c r="B891" i="1"/>
  <c r="B892" i="1"/>
  <c r="B893" i="1"/>
  <c r="B894" i="1"/>
  <c r="C894" i="1" s="1"/>
  <c r="B895" i="1"/>
  <c r="C895" i="1" s="1"/>
  <c r="B896" i="1"/>
  <c r="C896" i="1" s="1"/>
  <c r="D896" i="1" s="1"/>
  <c r="B897" i="1"/>
  <c r="C897" i="1" s="1"/>
  <c r="B898" i="1"/>
  <c r="B899" i="1"/>
  <c r="C899" i="1" s="1"/>
  <c r="B900" i="1"/>
  <c r="B901" i="1"/>
  <c r="B902" i="1"/>
  <c r="B903" i="1"/>
  <c r="C903" i="1" s="1"/>
  <c r="B904" i="1"/>
  <c r="B905" i="1"/>
  <c r="B906" i="1"/>
  <c r="C906" i="1" s="1"/>
  <c r="B907" i="1"/>
  <c r="C907" i="1" s="1"/>
  <c r="B908" i="1"/>
  <c r="C908" i="1" s="1"/>
  <c r="D908" i="1" s="1"/>
  <c r="B909" i="1"/>
  <c r="C909" i="1" s="1"/>
  <c r="B910" i="1"/>
  <c r="B911" i="1"/>
  <c r="B912" i="1"/>
  <c r="B913" i="1"/>
  <c r="B914" i="1"/>
  <c r="B915" i="1"/>
  <c r="C915" i="1" s="1"/>
  <c r="B916" i="1"/>
  <c r="B917" i="1"/>
  <c r="B918" i="1"/>
  <c r="B919" i="1"/>
  <c r="C919" i="1" s="1"/>
  <c r="B920" i="1"/>
  <c r="C920" i="1" s="1"/>
  <c r="D920" i="1" s="1"/>
  <c r="B921" i="1"/>
  <c r="C921" i="1" s="1"/>
  <c r="B922" i="1"/>
  <c r="B923" i="1"/>
  <c r="B924" i="1"/>
  <c r="B925" i="1"/>
  <c r="B926" i="1"/>
  <c r="B927" i="1"/>
  <c r="C927" i="1" s="1"/>
  <c r="B928" i="1"/>
  <c r="B929" i="1"/>
  <c r="B930" i="1"/>
  <c r="B931" i="1"/>
  <c r="C931" i="1" s="1"/>
  <c r="B932" i="1"/>
  <c r="B933" i="1"/>
  <c r="C933" i="1" s="1"/>
  <c r="B934" i="1"/>
  <c r="B935" i="1"/>
  <c r="B936" i="1"/>
  <c r="B937" i="1"/>
  <c r="B938" i="1"/>
  <c r="B939" i="1"/>
  <c r="C939" i="1" s="1"/>
  <c r="B940" i="1"/>
  <c r="B941" i="1"/>
  <c r="B942" i="1"/>
  <c r="B943" i="1"/>
  <c r="C943" i="1" s="1"/>
  <c r="B944" i="1"/>
  <c r="C944" i="1" s="1"/>
  <c r="B945" i="1"/>
  <c r="C945" i="1" s="1"/>
  <c r="B946" i="1"/>
  <c r="B947" i="1"/>
  <c r="C947" i="1" s="1"/>
  <c r="B948" i="1"/>
  <c r="B949" i="1"/>
  <c r="B950" i="1"/>
  <c r="B951" i="1"/>
  <c r="B952" i="1"/>
  <c r="B953" i="1"/>
  <c r="B954" i="1"/>
  <c r="B955" i="1"/>
  <c r="C955" i="1" s="1"/>
  <c r="B956" i="1"/>
  <c r="C956" i="1" s="1"/>
  <c r="D956" i="1" s="1"/>
  <c r="B957" i="1"/>
  <c r="C957" i="1" s="1"/>
  <c r="B958" i="1"/>
  <c r="B959" i="1"/>
  <c r="C959" i="1" s="1"/>
  <c r="B960" i="1"/>
  <c r="B961" i="1"/>
  <c r="B962" i="1"/>
  <c r="B963" i="1"/>
  <c r="C963" i="1" s="1"/>
  <c r="B964" i="1"/>
  <c r="B965" i="1"/>
  <c r="B966" i="1"/>
  <c r="C966" i="1" s="1"/>
  <c r="B967" i="1"/>
  <c r="C967" i="1" s="1"/>
  <c r="B968" i="1"/>
  <c r="C968" i="1" s="1"/>
  <c r="D968" i="1" s="1"/>
  <c r="B969" i="1"/>
  <c r="C969" i="1" s="1"/>
  <c r="B970" i="1"/>
  <c r="B971" i="1"/>
  <c r="C971" i="1" s="1"/>
  <c r="B972" i="1"/>
  <c r="B973" i="1"/>
  <c r="C973" i="1" s="1"/>
  <c r="B974" i="1"/>
  <c r="B975" i="1"/>
  <c r="B976" i="1"/>
  <c r="B977" i="1"/>
  <c r="B978" i="1"/>
  <c r="B979" i="1"/>
  <c r="C979" i="1" s="1"/>
  <c r="B980" i="1"/>
  <c r="C980" i="1" s="1"/>
  <c r="D980" i="1" s="1"/>
  <c r="B981" i="1"/>
  <c r="B982" i="1"/>
  <c r="B983" i="1"/>
  <c r="C983" i="1" s="1"/>
  <c r="B984" i="1"/>
  <c r="B985" i="1"/>
  <c r="B986" i="1"/>
  <c r="B987" i="1"/>
  <c r="C987" i="1" s="1"/>
  <c r="B988" i="1"/>
  <c r="B989" i="1"/>
  <c r="B990" i="1"/>
  <c r="B991" i="1"/>
  <c r="C991" i="1" s="1"/>
  <c r="B992" i="1"/>
  <c r="C992" i="1" s="1"/>
  <c r="D992" i="1" s="1"/>
  <c r="B993" i="1"/>
  <c r="C993" i="1" s="1"/>
  <c r="B994" i="1"/>
  <c r="B995" i="1"/>
  <c r="C995" i="1" s="1"/>
  <c r="B996" i="1"/>
  <c r="B997" i="1"/>
  <c r="B998" i="1"/>
  <c r="B999" i="1"/>
  <c r="B1000" i="1"/>
  <c r="B1001" i="1"/>
  <c r="B1002" i="1"/>
  <c r="B1003" i="1"/>
  <c r="C1003" i="1" s="1"/>
  <c r="B1004" i="1"/>
  <c r="C1004" i="1" s="1"/>
  <c r="D1004" i="1" s="1"/>
  <c r="B1005" i="1"/>
  <c r="C1005" i="1" s="1"/>
  <c r="B1006" i="1"/>
  <c r="B1007" i="1"/>
  <c r="C1007" i="1" s="1"/>
  <c r="C30" i="1"/>
  <c r="D30" i="1" s="1"/>
  <c r="C42" i="1"/>
  <c r="D42" i="1" s="1"/>
  <c r="C66" i="1"/>
  <c r="D66" i="1" s="1"/>
  <c r="C67" i="1"/>
  <c r="D67" i="1" s="1"/>
  <c r="C78" i="1"/>
  <c r="D78" i="1" s="1"/>
  <c r="C90" i="1"/>
  <c r="D90" i="1" s="1"/>
  <c r="C102" i="1"/>
  <c r="D102" i="1" s="1"/>
  <c r="C114" i="1"/>
  <c r="D114" i="1" s="1"/>
  <c r="C126" i="1"/>
  <c r="D126" i="1" s="1"/>
  <c r="C138" i="1"/>
  <c r="D138" i="1" s="1"/>
  <c r="C150" i="1"/>
  <c r="D150" i="1" s="1"/>
  <c r="C174" i="1"/>
  <c r="D174" i="1" s="1"/>
  <c r="C186" i="1"/>
  <c r="D186" i="1" s="1"/>
  <c r="C198" i="1"/>
  <c r="D198" i="1" s="1"/>
  <c r="C210" i="1"/>
  <c r="D210" i="1" s="1"/>
  <c r="C222" i="1"/>
  <c r="D222" i="1" s="1"/>
  <c r="C234" i="1"/>
  <c r="D234" i="1" s="1"/>
  <c r="C246" i="1"/>
  <c r="D246" i="1" s="1"/>
  <c r="C258" i="1"/>
  <c r="D258" i="1" s="1"/>
  <c r="C270" i="1"/>
  <c r="D270" i="1" s="1"/>
  <c r="C282" i="1"/>
  <c r="D282" i="1" s="1"/>
  <c r="C294" i="1"/>
  <c r="D294" i="1" s="1"/>
  <c r="C306" i="1"/>
  <c r="D306" i="1" s="1"/>
  <c r="C330" i="1"/>
  <c r="D330" i="1" s="1"/>
  <c r="C342" i="1"/>
  <c r="D342" i="1" s="1"/>
  <c r="C354" i="1"/>
  <c r="D354" i="1" s="1"/>
  <c r="C366" i="1"/>
  <c r="D366" i="1" s="1"/>
  <c r="C390" i="1"/>
  <c r="C402" i="1"/>
  <c r="C414" i="1"/>
  <c r="C426" i="1"/>
  <c r="C450" i="1"/>
  <c r="C462" i="1"/>
  <c r="C474" i="1"/>
  <c r="C498" i="1"/>
  <c r="C510" i="1"/>
  <c r="C522" i="1"/>
  <c r="C534" i="1"/>
  <c r="C558" i="1"/>
  <c r="C570" i="1"/>
  <c r="C582" i="1"/>
  <c r="C594" i="1"/>
  <c r="C606" i="1"/>
  <c r="C618" i="1"/>
  <c r="C630" i="1"/>
  <c r="C642" i="1"/>
  <c r="C654" i="1"/>
  <c r="C678" i="1"/>
  <c r="C690" i="1"/>
  <c r="C702" i="1"/>
  <c r="C714" i="1"/>
  <c r="C738" i="1"/>
  <c r="C750" i="1"/>
  <c r="C762" i="1"/>
  <c r="C786" i="1"/>
  <c r="C798" i="1"/>
  <c r="C810" i="1"/>
  <c r="C834" i="1"/>
  <c r="C858" i="1"/>
  <c r="C918" i="1"/>
  <c r="C942" i="1"/>
  <c r="C954" i="1"/>
  <c r="C978" i="1"/>
  <c r="C990" i="1"/>
  <c r="C1002" i="1"/>
  <c r="C977" i="1"/>
  <c r="C464" i="1"/>
  <c r="D464" i="1" s="1"/>
  <c r="C932" i="1"/>
  <c r="D932" i="1" s="1"/>
  <c r="C16" i="1"/>
  <c r="C40" i="1"/>
  <c r="C65" i="1"/>
  <c r="C89" i="1"/>
  <c r="C124" i="1"/>
  <c r="C148" i="1"/>
  <c r="C173" i="1"/>
  <c r="C197" i="1"/>
  <c r="C214" i="1"/>
  <c r="C220" i="1"/>
  <c r="C221" i="1"/>
  <c r="C245" i="1"/>
  <c r="C269" i="1"/>
  <c r="C280" i="1"/>
  <c r="C318" i="1"/>
  <c r="D318" i="1" s="1"/>
  <c r="C328" i="1"/>
  <c r="D328" i="1" s="1"/>
  <c r="C329" i="1"/>
  <c r="C353" i="1"/>
  <c r="C388" i="1"/>
  <c r="C389" i="1"/>
  <c r="C424" i="1"/>
  <c r="C425" i="1"/>
  <c r="C478" i="1"/>
  <c r="C544" i="1"/>
  <c r="C545" i="1"/>
  <c r="C581" i="1"/>
  <c r="C640" i="1"/>
  <c r="C653" i="1"/>
  <c r="C676" i="1"/>
  <c r="C697" i="1"/>
  <c r="D697" i="1" s="1"/>
  <c r="C700" i="1"/>
  <c r="D700" i="1" s="1"/>
  <c r="C724" i="1"/>
  <c r="C737" i="1"/>
  <c r="C772" i="1"/>
  <c r="C773" i="1"/>
  <c r="C774" i="1"/>
  <c r="C797" i="1"/>
  <c r="C820" i="1"/>
  <c r="C844" i="1"/>
  <c r="C881" i="1"/>
  <c r="C917" i="1"/>
  <c r="C976" i="1"/>
  <c r="C18" i="1"/>
  <c r="D18" i="1" s="1"/>
  <c r="C54" i="1"/>
  <c r="D54" i="1" s="1"/>
  <c r="C184" i="1"/>
  <c r="C341" i="1"/>
  <c r="C377" i="1"/>
  <c r="C437" i="1"/>
  <c r="C448" i="1"/>
  <c r="C508" i="1"/>
  <c r="C556" i="1"/>
  <c r="C568" i="1"/>
  <c r="C593" i="1"/>
  <c r="C665" i="1"/>
  <c r="C677" i="1"/>
  <c r="C748" i="1"/>
  <c r="C760" i="1"/>
  <c r="C832" i="1"/>
  <c r="C846" i="1"/>
  <c r="C868" i="1"/>
  <c r="C869" i="1"/>
  <c r="C880" i="1"/>
  <c r="C905" i="1"/>
  <c r="C953" i="1"/>
  <c r="C988" i="1"/>
  <c r="H3" i="1"/>
  <c r="C17" i="1"/>
  <c r="C28" i="1"/>
  <c r="C29" i="1"/>
  <c r="C41" i="1"/>
  <c r="C52" i="1"/>
  <c r="C53" i="1"/>
  <c r="C64" i="1"/>
  <c r="C76" i="1"/>
  <c r="D76" i="1" s="1"/>
  <c r="C77" i="1"/>
  <c r="C88" i="1"/>
  <c r="C100" i="1"/>
  <c r="C101" i="1"/>
  <c r="C112" i="1"/>
  <c r="C113" i="1"/>
  <c r="C125" i="1"/>
  <c r="C136" i="1"/>
  <c r="D136" i="1" s="1"/>
  <c r="C137" i="1"/>
  <c r="C160" i="1"/>
  <c r="C161" i="1"/>
  <c r="C162" i="1"/>
  <c r="D162" i="1" s="1"/>
  <c r="C172" i="1"/>
  <c r="D172" i="1" s="1"/>
  <c r="C185" i="1"/>
  <c r="C196" i="1"/>
  <c r="C208" i="1"/>
  <c r="C209" i="1"/>
  <c r="C232" i="1"/>
  <c r="C233" i="1"/>
  <c r="C244" i="1"/>
  <c r="D244" i="1" s="1"/>
  <c r="C256" i="1"/>
  <c r="C257" i="1"/>
  <c r="C268" i="1"/>
  <c r="C281" i="1"/>
  <c r="C292" i="1"/>
  <c r="C293" i="1"/>
  <c r="C304" i="1"/>
  <c r="C305" i="1"/>
  <c r="C310" i="1"/>
  <c r="C316" i="1"/>
  <c r="C317" i="1"/>
  <c r="C340" i="1"/>
  <c r="C352" i="1"/>
  <c r="C364" i="1"/>
  <c r="C365" i="1"/>
  <c r="C376" i="1"/>
  <c r="C378" i="1"/>
  <c r="C393" i="1"/>
  <c r="C394" i="1"/>
  <c r="C400" i="1"/>
  <c r="C401" i="1"/>
  <c r="C412" i="1"/>
  <c r="D412" i="1" s="1"/>
  <c r="C413" i="1"/>
  <c r="C436" i="1"/>
  <c r="C438" i="1"/>
  <c r="C442" i="1"/>
  <c r="D442" i="1" s="1"/>
  <c r="C449" i="1"/>
  <c r="C460" i="1"/>
  <c r="C461" i="1"/>
  <c r="C472" i="1"/>
  <c r="C473" i="1"/>
  <c r="C484" i="1"/>
  <c r="C485" i="1"/>
  <c r="C486" i="1"/>
  <c r="C496" i="1"/>
  <c r="D496" i="1" s="1"/>
  <c r="C497" i="1"/>
  <c r="C509" i="1"/>
  <c r="C520" i="1"/>
  <c r="C521" i="1"/>
  <c r="C526" i="1"/>
  <c r="C532" i="1"/>
  <c r="C533" i="1"/>
  <c r="C546" i="1"/>
  <c r="C557" i="1"/>
  <c r="C569" i="1"/>
  <c r="C574" i="1"/>
  <c r="C580" i="1"/>
  <c r="D580" i="1" s="1"/>
  <c r="C592" i="1"/>
  <c r="C604" i="1"/>
  <c r="C605" i="1"/>
  <c r="C616" i="1"/>
  <c r="C617" i="1"/>
  <c r="C628" i="1"/>
  <c r="C629" i="1"/>
  <c r="C641" i="1"/>
  <c r="C652" i="1"/>
  <c r="C664" i="1"/>
  <c r="C666" i="1"/>
  <c r="C669" i="1"/>
  <c r="C688" i="1"/>
  <c r="C689" i="1"/>
  <c r="C696" i="1"/>
  <c r="C701" i="1"/>
  <c r="C712" i="1"/>
  <c r="C713" i="1"/>
  <c r="C725" i="1"/>
  <c r="C726" i="1"/>
  <c r="C736" i="1"/>
  <c r="C741" i="1"/>
  <c r="D741" i="1" s="1"/>
  <c r="C742" i="1"/>
  <c r="C749" i="1"/>
  <c r="C761" i="1"/>
  <c r="C768" i="1"/>
  <c r="C780" i="1"/>
  <c r="C784" i="1"/>
  <c r="C785" i="1"/>
  <c r="C796" i="1"/>
  <c r="D796" i="1" s="1"/>
  <c r="C808" i="1"/>
  <c r="C809" i="1"/>
  <c r="C821" i="1"/>
  <c r="C822" i="1"/>
  <c r="C833" i="1"/>
  <c r="C845" i="1"/>
  <c r="C856" i="1"/>
  <c r="C857" i="1"/>
  <c r="C862" i="1"/>
  <c r="D862" i="1" s="1"/>
  <c r="C864" i="1"/>
  <c r="C870" i="1"/>
  <c r="C882" i="1"/>
  <c r="C892" i="1"/>
  <c r="C893" i="1"/>
  <c r="C901" i="1"/>
  <c r="D901" i="1" s="1"/>
  <c r="C904" i="1"/>
  <c r="C916" i="1"/>
  <c r="C928" i="1"/>
  <c r="C929" i="1"/>
  <c r="C930" i="1"/>
  <c r="C934" i="1"/>
  <c r="D934" i="1" s="1"/>
  <c r="C936" i="1"/>
  <c r="C940" i="1"/>
  <c r="C941" i="1"/>
  <c r="C948" i="1"/>
  <c r="C952" i="1"/>
  <c r="C964" i="1"/>
  <c r="D964" i="1" s="1"/>
  <c r="C965" i="1"/>
  <c r="C972" i="1"/>
  <c r="C989" i="1"/>
  <c r="C1000" i="1"/>
  <c r="C1001" i="1"/>
  <c r="C482" i="1"/>
  <c r="D482" i="1" s="1"/>
  <c r="C554" i="1"/>
  <c r="D554" i="1" s="1"/>
  <c r="C638" i="1"/>
  <c r="D638" i="1" s="1"/>
  <c r="C710" i="1"/>
  <c r="D710" i="1" s="1"/>
  <c r="C722" i="1"/>
  <c r="D722" i="1" s="1"/>
  <c r="C794" i="1"/>
  <c r="D794" i="1" s="1"/>
  <c r="C806" i="1"/>
  <c r="D806" i="1" s="1"/>
  <c r="C830" i="1"/>
  <c r="D830" i="1" s="1"/>
  <c r="C842" i="1"/>
  <c r="D842" i="1" s="1"/>
  <c r="C866" i="1"/>
  <c r="C878" i="1"/>
  <c r="D878" i="1" s="1"/>
  <c r="C914" i="1"/>
  <c r="D914" i="1" s="1"/>
  <c r="C938" i="1"/>
  <c r="D938" i="1" s="1"/>
  <c r="C962" i="1"/>
  <c r="D962" i="1" s="1"/>
  <c r="C14" i="1"/>
  <c r="D14" i="1" s="1"/>
  <c r="C26" i="1"/>
  <c r="D26" i="1" s="1"/>
  <c r="C38" i="1"/>
  <c r="D38" i="1" s="1"/>
  <c r="C50" i="1"/>
  <c r="D50" i="1" s="1"/>
  <c r="C62" i="1"/>
  <c r="D62" i="1" s="1"/>
  <c r="C74" i="1"/>
  <c r="D74" i="1" s="1"/>
  <c r="C86" i="1"/>
  <c r="D86" i="1" s="1"/>
  <c r="C98" i="1"/>
  <c r="D98" i="1" s="1"/>
  <c r="C110" i="1"/>
  <c r="D110" i="1" s="1"/>
  <c r="C122" i="1"/>
  <c r="D122" i="1" s="1"/>
  <c r="C146" i="1"/>
  <c r="D146" i="1" s="1"/>
  <c r="C170" i="1"/>
  <c r="D170" i="1" s="1"/>
  <c r="C182" i="1"/>
  <c r="D182" i="1" s="1"/>
  <c r="C194" i="1"/>
  <c r="D194" i="1" s="1"/>
  <c r="C206" i="1"/>
  <c r="D206" i="1" s="1"/>
  <c r="C218" i="1"/>
  <c r="D218" i="1" s="1"/>
  <c r="C230" i="1"/>
  <c r="D230" i="1" s="1"/>
  <c r="C242" i="1"/>
  <c r="D242" i="1" s="1"/>
  <c r="C254" i="1"/>
  <c r="D254" i="1" s="1"/>
  <c r="C266" i="1"/>
  <c r="D266" i="1" s="1"/>
  <c r="C278" i="1"/>
  <c r="D278" i="1" s="1"/>
  <c r="C326" i="1"/>
  <c r="D326" i="1" s="1"/>
  <c r="C338" i="1"/>
  <c r="D338" i="1" s="1"/>
  <c r="C350" i="1"/>
  <c r="D350" i="1" s="1"/>
  <c r="C362" i="1"/>
  <c r="D362" i="1" s="1"/>
  <c r="C386" i="1"/>
  <c r="D386" i="1" s="1"/>
  <c r="C398" i="1"/>
  <c r="D398" i="1" s="1"/>
  <c r="C410" i="1"/>
  <c r="D410" i="1" s="1"/>
  <c r="C422" i="1"/>
  <c r="D422" i="1" s="1"/>
  <c r="C446" i="1"/>
  <c r="D446" i="1" s="1"/>
  <c r="C458" i="1"/>
  <c r="D458" i="1" s="1"/>
  <c r="C470" i="1"/>
  <c r="D470" i="1" s="1"/>
  <c r="C494" i="1"/>
  <c r="D494" i="1" s="1"/>
  <c r="C506" i="1"/>
  <c r="D506" i="1" s="1"/>
  <c r="C518" i="1"/>
  <c r="D518" i="1" s="1"/>
  <c r="C530" i="1"/>
  <c r="D530" i="1" s="1"/>
  <c r="C542" i="1"/>
  <c r="D542" i="1" s="1"/>
  <c r="C566" i="1"/>
  <c r="D566" i="1" s="1"/>
  <c r="C578" i="1"/>
  <c r="D578" i="1" s="1"/>
  <c r="C590" i="1"/>
  <c r="D590" i="1" s="1"/>
  <c r="C602" i="1"/>
  <c r="D602" i="1" s="1"/>
  <c r="C614" i="1"/>
  <c r="D614" i="1" s="1"/>
  <c r="C650" i="1"/>
  <c r="D650" i="1" s="1"/>
  <c r="C662" i="1"/>
  <c r="D662" i="1" s="1"/>
  <c r="C674" i="1"/>
  <c r="D674" i="1" s="1"/>
  <c r="C686" i="1"/>
  <c r="D686" i="1" s="1"/>
  <c r="C698" i="1"/>
  <c r="D698" i="1" s="1"/>
  <c r="C746" i="1"/>
  <c r="D746" i="1" s="1"/>
  <c r="C758" i="1"/>
  <c r="C770" i="1"/>
  <c r="D770" i="1" s="1"/>
  <c r="C782" i="1"/>
  <c r="D782" i="1" s="1"/>
  <c r="C818" i="1"/>
  <c r="D818" i="1" s="1"/>
  <c r="C854" i="1"/>
  <c r="D854" i="1" s="1"/>
  <c r="C890" i="1"/>
  <c r="D890" i="1" s="1"/>
  <c r="C950" i="1"/>
  <c r="C974" i="1"/>
  <c r="D974" i="1" s="1"/>
  <c r="C986" i="1"/>
  <c r="D986" i="1" s="1"/>
  <c r="C37" i="1"/>
  <c r="D37" i="1" s="1"/>
  <c r="C10" i="1"/>
  <c r="C22" i="1"/>
  <c r="C25" i="1"/>
  <c r="D25" i="1" s="1"/>
  <c r="C34" i="1"/>
  <c r="C36" i="1"/>
  <c r="D36" i="1" s="1"/>
  <c r="C46" i="1"/>
  <c r="C58" i="1"/>
  <c r="C70" i="1"/>
  <c r="C72" i="1"/>
  <c r="D72" i="1" s="1"/>
  <c r="C82" i="1"/>
  <c r="C87" i="1"/>
  <c r="D87" i="1" s="1"/>
  <c r="C94" i="1"/>
  <c r="C96" i="1"/>
  <c r="D96" i="1" s="1"/>
  <c r="C106" i="1"/>
  <c r="D106" i="1" s="1"/>
  <c r="C111" i="1"/>
  <c r="D111" i="1" s="1"/>
  <c r="C118" i="1"/>
  <c r="C130" i="1"/>
  <c r="C133" i="1"/>
  <c r="D133" i="1" s="1"/>
  <c r="C142" i="1"/>
  <c r="D142" i="1" s="1"/>
  <c r="C149" i="1"/>
  <c r="C154" i="1"/>
  <c r="C155" i="1"/>
  <c r="C158" i="1"/>
  <c r="D158" i="1" s="1"/>
  <c r="C166" i="1"/>
  <c r="C169" i="1"/>
  <c r="D169" i="1" s="1"/>
  <c r="C171" i="1"/>
  <c r="D171" i="1" s="1"/>
  <c r="C178" i="1"/>
  <c r="C190" i="1"/>
  <c r="C202" i="1"/>
  <c r="C204" i="1"/>
  <c r="D204" i="1" s="1"/>
  <c r="C205" i="1"/>
  <c r="D205" i="1" s="1"/>
  <c r="C219" i="1"/>
  <c r="D219" i="1" s="1"/>
  <c r="C226" i="1"/>
  <c r="C239" i="1"/>
  <c r="C240" i="1"/>
  <c r="D240" i="1" s="1"/>
  <c r="C241" i="1"/>
  <c r="D241" i="1" s="1"/>
  <c r="C250" i="1"/>
  <c r="C253" i="1"/>
  <c r="C262" i="1"/>
  <c r="C274" i="1"/>
  <c r="C277" i="1"/>
  <c r="D277" i="1" s="1"/>
  <c r="C286" i="1"/>
  <c r="C290" i="1"/>
  <c r="D290" i="1" s="1"/>
  <c r="C298" i="1"/>
  <c r="C300" i="1"/>
  <c r="D300" i="1" s="1"/>
  <c r="C314" i="1"/>
  <c r="D314" i="1" s="1"/>
  <c r="C322" i="1"/>
  <c r="D322" i="1" s="1"/>
  <c r="C327" i="1"/>
  <c r="C334" i="1"/>
  <c r="C337" i="1"/>
  <c r="D337" i="1" s="1"/>
  <c r="C346" i="1"/>
  <c r="C349" i="1"/>
  <c r="C358" i="1"/>
  <c r="D358" i="1" s="1"/>
  <c r="C363" i="1"/>
  <c r="C370" i="1"/>
  <c r="D370" i="1" s="1"/>
  <c r="C373" i="1"/>
  <c r="D373" i="1" s="1"/>
  <c r="C374" i="1"/>
  <c r="D374" i="1" s="1"/>
  <c r="C382" i="1"/>
  <c r="D382" i="1" s="1"/>
  <c r="C384" i="1"/>
  <c r="D384" i="1" s="1"/>
  <c r="C397" i="1"/>
  <c r="D397" i="1" s="1"/>
  <c r="C406" i="1"/>
  <c r="C418" i="1"/>
  <c r="C430" i="1"/>
  <c r="D430" i="1" s="1"/>
  <c r="C433" i="1"/>
  <c r="D433" i="1" s="1"/>
  <c r="C434" i="1"/>
  <c r="D434" i="1" s="1"/>
  <c r="C445" i="1"/>
  <c r="D445" i="1" s="1"/>
  <c r="C454" i="1"/>
  <c r="C459" i="1"/>
  <c r="C466" i="1"/>
  <c r="C467" i="1"/>
  <c r="C468" i="1"/>
  <c r="D468" i="1" s="1"/>
  <c r="C469" i="1"/>
  <c r="D469" i="1" s="1"/>
  <c r="C490" i="1"/>
  <c r="C493" i="1"/>
  <c r="D493" i="1" s="1"/>
  <c r="C502" i="1"/>
  <c r="D502" i="1" s="1"/>
  <c r="C504" i="1"/>
  <c r="D504" i="1" s="1"/>
  <c r="C505" i="1"/>
  <c r="C514" i="1"/>
  <c r="D514" i="1" s="1"/>
  <c r="C517" i="1"/>
  <c r="C529" i="1"/>
  <c r="D529" i="1" s="1"/>
  <c r="C538" i="1"/>
  <c r="D538" i="1" s="1"/>
  <c r="C550" i="1"/>
  <c r="D550" i="1" s="1"/>
  <c r="C553" i="1"/>
  <c r="D553" i="1" s="1"/>
  <c r="C562" i="1"/>
  <c r="C567" i="1"/>
  <c r="C577" i="1"/>
  <c r="D577" i="1" s="1"/>
  <c r="C586" i="1"/>
  <c r="D586" i="1" s="1"/>
  <c r="C589" i="1"/>
  <c r="C598" i="1"/>
  <c r="C601" i="1"/>
  <c r="D601" i="1" s="1"/>
  <c r="C610" i="1"/>
  <c r="C625" i="1"/>
  <c r="C626" i="1"/>
  <c r="D626" i="1" s="1"/>
  <c r="C634" i="1"/>
  <c r="C636" i="1"/>
  <c r="D636" i="1" s="1"/>
  <c r="C637" i="1"/>
  <c r="D637" i="1" s="1"/>
  <c r="C646" i="1"/>
  <c r="C661" i="1"/>
  <c r="C670" i="1"/>
  <c r="D670" i="1" s="1"/>
  <c r="C673" i="1"/>
  <c r="D673" i="1" s="1"/>
  <c r="C682" i="1"/>
  <c r="C685" i="1"/>
  <c r="C694" i="1"/>
  <c r="D694" i="1" s="1"/>
  <c r="C706" i="1"/>
  <c r="C709" i="1"/>
  <c r="C718" i="1"/>
  <c r="C721" i="1"/>
  <c r="C730" i="1"/>
  <c r="C733" i="1"/>
  <c r="D733" i="1" s="1"/>
  <c r="C734" i="1"/>
  <c r="D734" i="1" s="1"/>
  <c r="C743" i="1"/>
  <c r="C754" i="1"/>
  <c r="C757" i="1"/>
  <c r="D757" i="1" s="1"/>
  <c r="C766" i="1"/>
  <c r="C769" i="1"/>
  <c r="D769" i="1" s="1"/>
  <c r="C778" i="1"/>
  <c r="D778" i="1" s="1"/>
  <c r="C790" i="1"/>
  <c r="C793" i="1"/>
  <c r="D793" i="1" s="1"/>
  <c r="C802" i="1"/>
  <c r="C805" i="1"/>
  <c r="D805" i="1" s="1"/>
  <c r="C814" i="1"/>
  <c r="C816" i="1"/>
  <c r="D816" i="1" s="1"/>
  <c r="C817" i="1"/>
  <c r="D817" i="1" s="1"/>
  <c r="C826" i="1"/>
  <c r="C828" i="1"/>
  <c r="D828" i="1" s="1"/>
  <c r="C829" i="1"/>
  <c r="D829" i="1" s="1"/>
  <c r="C831" i="1"/>
  <c r="C838" i="1"/>
  <c r="C841" i="1"/>
  <c r="D841" i="1" s="1"/>
  <c r="C850" i="1"/>
  <c r="C853" i="1"/>
  <c r="D853" i="1" s="1"/>
  <c r="C865" i="1"/>
  <c r="D865" i="1" s="1"/>
  <c r="C874" i="1"/>
  <c r="C877" i="1"/>
  <c r="C886" i="1"/>
  <c r="C888" i="1"/>
  <c r="C889" i="1"/>
  <c r="C891" i="1"/>
  <c r="C898" i="1"/>
  <c r="C902" i="1"/>
  <c r="D902" i="1" s="1"/>
  <c r="C910" i="1"/>
  <c r="C912" i="1"/>
  <c r="C913" i="1"/>
  <c r="D913" i="1" s="1"/>
  <c r="C922" i="1"/>
  <c r="C925" i="1"/>
  <c r="C926" i="1"/>
  <c r="D926" i="1" s="1"/>
  <c r="C937" i="1"/>
  <c r="C946" i="1"/>
  <c r="C949" i="1"/>
  <c r="C951" i="1"/>
  <c r="C958" i="1"/>
  <c r="C960" i="1"/>
  <c r="C961" i="1"/>
  <c r="C970" i="1"/>
  <c r="C975" i="1"/>
  <c r="C981" i="1"/>
  <c r="C982" i="1"/>
  <c r="C985" i="1"/>
  <c r="C994" i="1"/>
  <c r="C997" i="1"/>
  <c r="C998" i="1"/>
  <c r="D998" i="1" s="1"/>
  <c r="C999" i="1"/>
  <c r="C1006" i="1"/>
  <c r="C24" i="1"/>
  <c r="C57" i="1"/>
  <c r="C60" i="1"/>
  <c r="C61" i="1"/>
  <c r="C73" i="1"/>
  <c r="C97" i="1"/>
  <c r="C109" i="1"/>
  <c r="C132" i="1"/>
  <c r="C141" i="1"/>
  <c r="C145" i="1"/>
  <c r="C168" i="1"/>
  <c r="C181" i="1"/>
  <c r="D181" i="1" s="1"/>
  <c r="C217" i="1"/>
  <c r="C276" i="1"/>
  <c r="C301" i="1"/>
  <c r="C302" i="1"/>
  <c r="D302" i="1" s="1"/>
  <c r="C409" i="1"/>
  <c r="C481" i="1"/>
  <c r="C541" i="1"/>
  <c r="C613" i="1"/>
  <c r="C649" i="1"/>
  <c r="B8" i="1"/>
  <c r="C8" i="1" s="1"/>
  <c r="C12" i="1"/>
  <c r="C13" i="1"/>
  <c r="C23" i="1"/>
  <c r="C48" i="1"/>
  <c r="C49" i="1"/>
  <c r="C83" i="1"/>
  <c r="C84" i="1"/>
  <c r="C85" i="1"/>
  <c r="C95" i="1"/>
  <c r="C108" i="1"/>
  <c r="C120" i="1"/>
  <c r="C121" i="1"/>
  <c r="C134" i="1"/>
  <c r="D134" i="1" s="1"/>
  <c r="C144" i="1"/>
  <c r="C156" i="1"/>
  <c r="C157" i="1"/>
  <c r="C179" i="1"/>
  <c r="C180" i="1"/>
  <c r="C192" i="1"/>
  <c r="C193" i="1"/>
  <c r="C216" i="1"/>
  <c r="C228" i="1"/>
  <c r="C229" i="1"/>
  <c r="C238" i="1"/>
  <c r="C252" i="1"/>
  <c r="C264" i="1"/>
  <c r="C265" i="1"/>
  <c r="C287" i="1"/>
  <c r="C288" i="1"/>
  <c r="C289" i="1"/>
  <c r="C311" i="1"/>
  <c r="C312" i="1"/>
  <c r="C313" i="1"/>
  <c r="C323" i="1"/>
  <c r="C324" i="1"/>
  <c r="C325" i="1"/>
  <c r="C336" i="1"/>
  <c r="C348" i="1"/>
  <c r="C360" i="1"/>
  <c r="C361" i="1"/>
  <c r="C371" i="1"/>
  <c r="C372" i="1"/>
  <c r="C385" i="1"/>
  <c r="C395" i="1"/>
  <c r="C396" i="1"/>
  <c r="C408" i="1"/>
  <c r="C419" i="1"/>
  <c r="C420" i="1"/>
  <c r="C421" i="1"/>
  <c r="C432" i="1"/>
  <c r="C444" i="1"/>
  <c r="C456" i="1"/>
  <c r="C457" i="1"/>
  <c r="C480" i="1"/>
  <c r="C492" i="1"/>
  <c r="C503" i="1"/>
  <c r="C515" i="1"/>
  <c r="C516" i="1"/>
  <c r="C528" i="1"/>
  <c r="C540" i="1"/>
  <c r="C552" i="1"/>
  <c r="C564" i="1"/>
  <c r="C565" i="1"/>
  <c r="C575" i="1"/>
  <c r="C576" i="1"/>
  <c r="C587" i="1"/>
  <c r="C588" i="1"/>
  <c r="C600" i="1"/>
  <c r="C611" i="1"/>
  <c r="C612" i="1"/>
  <c r="C624" i="1"/>
  <c r="C647" i="1"/>
  <c r="C648" i="1"/>
  <c r="C658" i="1"/>
  <c r="C659" i="1"/>
  <c r="C660" i="1"/>
  <c r="C672" i="1"/>
  <c r="C684" i="1"/>
  <c r="C708" i="1"/>
  <c r="C720" i="1"/>
  <c r="C731" i="1"/>
  <c r="C732" i="1"/>
  <c r="C744" i="1"/>
  <c r="C745" i="1"/>
  <c r="C756" i="1"/>
  <c r="C767" i="1"/>
  <c r="C792" i="1"/>
  <c r="C804" i="1"/>
  <c r="C815" i="1"/>
  <c r="C827" i="1"/>
  <c r="C840" i="1"/>
  <c r="C852" i="1"/>
  <c r="C875" i="1"/>
  <c r="C876" i="1"/>
  <c r="C900" i="1"/>
  <c r="C911" i="1"/>
  <c r="C923" i="1"/>
  <c r="C924" i="1"/>
  <c r="C935" i="1"/>
  <c r="C984" i="1"/>
  <c r="C996" i="1"/>
  <c r="B4" i="1" l="1"/>
  <c r="D866" i="1"/>
  <c r="D944" i="1"/>
  <c r="D800" i="1"/>
  <c r="D512" i="1"/>
  <c r="D152" i="1"/>
  <c r="D893" i="1"/>
  <c r="D701" i="1"/>
  <c r="D497" i="1"/>
  <c r="D950" i="1"/>
  <c r="D758" i="1"/>
  <c r="D936" i="1"/>
  <c r="D671" i="1"/>
  <c r="D467" i="1"/>
  <c r="D431" i="1"/>
  <c r="D155" i="1"/>
  <c r="D1006" i="1"/>
  <c r="D970" i="1"/>
  <c r="D958" i="1"/>
  <c r="D885" i="1"/>
  <c r="D873" i="1"/>
  <c r="D813" i="1"/>
  <c r="D801" i="1"/>
  <c r="D516" i="1"/>
  <c r="D940" i="1"/>
  <c r="D887" i="1"/>
  <c r="D850" i="1"/>
  <c r="D803" i="1"/>
  <c r="D755" i="1"/>
  <c r="D718" i="1"/>
  <c r="D672" i="1"/>
  <c r="D635" i="1"/>
  <c r="D598" i="1"/>
  <c r="D561" i="1"/>
  <c r="D515" i="1"/>
  <c r="D478" i="1"/>
  <c r="D432" i="1"/>
  <c r="D405" i="1"/>
  <c r="D369" i="1"/>
  <c r="D340" i="1"/>
  <c r="D310" i="1"/>
  <c r="D238" i="1"/>
  <c r="D193" i="1"/>
  <c r="D156" i="1"/>
  <c r="D119" i="1"/>
  <c r="D82" i="1"/>
  <c r="D34" i="1"/>
  <c r="D185" i="1"/>
  <c r="D952" i="1"/>
  <c r="D856" i="1"/>
  <c r="D604" i="1"/>
  <c r="D448" i="1"/>
  <c r="D197" i="1"/>
  <c r="D141" i="1"/>
  <c r="D93" i="1"/>
  <c r="D57" i="1"/>
  <c r="D1005" i="1"/>
  <c r="D993" i="1"/>
  <c r="D981" i="1"/>
  <c r="D969" i="1"/>
  <c r="D957" i="1"/>
  <c r="D945" i="1"/>
  <c r="D933" i="1"/>
  <c r="D921" i="1"/>
  <c r="D897" i="1"/>
  <c r="D861" i="1"/>
  <c r="D849" i="1"/>
  <c r="D837" i="1"/>
  <c r="D825" i="1"/>
  <c r="D1000" i="1"/>
  <c r="D886" i="1"/>
  <c r="D844" i="1"/>
  <c r="D802" i="1"/>
  <c r="D754" i="1"/>
  <c r="D708" i="1"/>
  <c r="D634" i="1"/>
  <c r="D592" i="1"/>
  <c r="D552" i="1"/>
  <c r="D513" i="1"/>
  <c r="D400" i="1"/>
  <c r="D364" i="1"/>
  <c r="D336" i="1"/>
  <c r="D304" i="1"/>
  <c r="D274" i="1"/>
  <c r="D232" i="1"/>
  <c r="D192" i="1"/>
  <c r="D118" i="1"/>
  <c r="D28" i="1"/>
  <c r="D173" i="1"/>
  <c r="D29" i="1"/>
  <c r="D712" i="1"/>
  <c r="D661" i="1"/>
  <c r="D237" i="1"/>
  <c r="D1007" i="1"/>
  <c r="D599" i="1"/>
  <c r="D311" i="1"/>
  <c r="D209" i="1"/>
  <c r="D605" i="1"/>
  <c r="D97" i="1"/>
  <c r="D628" i="1"/>
  <c r="D424" i="1"/>
  <c r="D335" i="1"/>
  <c r="D191" i="1"/>
  <c r="D161" i="1"/>
  <c r="D949" i="1"/>
  <c r="D845" i="1"/>
  <c r="D649" i="1"/>
  <c r="D597" i="1"/>
  <c r="D541" i="1"/>
  <c r="D301" i="1"/>
  <c r="D189" i="1"/>
  <c r="D135" i="1"/>
  <c r="D88" i="1"/>
  <c r="D52" i="1"/>
  <c r="D1003" i="1"/>
  <c r="D991" i="1"/>
  <c r="D979" i="1"/>
  <c r="D967" i="1"/>
  <c r="D955" i="1"/>
  <c r="D943" i="1"/>
  <c r="D931" i="1"/>
  <c r="D919" i="1"/>
  <c r="D907" i="1"/>
  <c r="D895" i="1"/>
  <c r="D883" i="1"/>
  <c r="D871" i="1"/>
  <c r="D859" i="1"/>
  <c r="D847" i="1"/>
  <c r="D835" i="1"/>
  <c r="D823" i="1"/>
  <c r="D811" i="1"/>
  <c r="D799" i="1"/>
  <c r="D787" i="1"/>
  <c r="D775" i="1"/>
  <c r="D763" i="1"/>
  <c r="D751" i="1"/>
  <c r="D739" i="1"/>
  <c r="D727" i="1"/>
  <c r="D715" i="1"/>
  <c r="D703" i="1"/>
  <c r="D691" i="1"/>
  <c r="D679" i="1"/>
  <c r="D667" i="1"/>
  <c r="D655" i="1"/>
  <c r="D643" i="1"/>
  <c r="D631" i="1"/>
  <c r="D619" i="1"/>
  <c r="D607" i="1"/>
  <c r="D595" i="1"/>
  <c r="D583" i="1"/>
  <c r="D571" i="1"/>
  <c r="D559" i="1"/>
  <c r="D547" i="1"/>
  <c r="D535" i="1"/>
  <c r="D523" i="1"/>
  <c r="D511" i="1"/>
  <c r="D499" i="1"/>
  <c r="D487" i="1"/>
  <c r="D475" i="1"/>
  <c r="D463" i="1"/>
  <c r="D451" i="1"/>
  <c r="D439" i="1"/>
  <c r="D427" i="1"/>
  <c r="D415" i="1"/>
  <c r="D403" i="1"/>
  <c r="D391" i="1"/>
  <c r="D379" i="1"/>
  <c r="D756" i="1"/>
  <c r="D406" i="1"/>
  <c r="D83" i="1"/>
  <c r="D717" i="1"/>
  <c r="D145" i="1"/>
  <c r="D935" i="1"/>
  <c r="D707" i="1"/>
  <c r="D508" i="1"/>
  <c r="D361" i="1"/>
  <c r="D229" i="1"/>
  <c r="D70" i="1"/>
  <c r="D924" i="1"/>
  <c r="D791" i="1"/>
  <c r="D660" i="1"/>
  <c r="D624" i="1"/>
  <c r="D503" i="1"/>
  <c r="D395" i="1"/>
  <c r="D298" i="1"/>
  <c r="D228" i="1"/>
  <c r="D108" i="1"/>
  <c r="D23" i="1"/>
  <c r="D1001" i="1"/>
  <c r="D889" i="1"/>
  <c r="D749" i="1"/>
  <c r="D645" i="1"/>
  <c r="D485" i="1"/>
  <c r="D132" i="1"/>
  <c r="D40" i="1"/>
  <c r="D990" i="1"/>
  <c r="D966" i="1"/>
  <c r="D942" i="1"/>
  <c r="D918" i="1"/>
  <c r="D906" i="1"/>
  <c r="D894" i="1"/>
  <c r="D882" i="1"/>
  <c r="D870" i="1"/>
  <c r="D858" i="1"/>
  <c r="D846" i="1"/>
  <c r="D834" i="1"/>
  <c r="D822" i="1"/>
  <c r="D810" i="1"/>
  <c r="D798" i="1"/>
  <c r="D786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70" i="1"/>
  <c r="D558" i="1"/>
  <c r="D546" i="1"/>
  <c r="D534" i="1"/>
  <c r="D522" i="1"/>
  <c r="D510" i="1"/>
  <c r="D498" i="1"/>
  <c r="D486" i="1"/>
  <c r="D474" i="1"/>
  <c r="D462" i="1"/>
  <c r="D450" i="1"/>
  <c r="D438" i="1"/>
  <c r="D426" i="1"/>
  <c r="D414" i="1"/>
  <c r="D402" i="1"/>
  <c r="D390" i="1"/>
  <c r="D378" i="1"/>
  <c r="D898" i="1"/>
  <c r="D345" i="1"/>
  <c r="D792" i="1"/>
  <c r="D551" i="1"/>
  <c r="D396" i="1"/>
  <c r="D268" i="1"/>
  <c r="D154" i="1"/>
  <c r="D665" i="1"/>
  <c r="D892" i="1"/>
  <c r="D995" i="1"/>
  <c r="D839" i="1"/>
  <c r="D706" i="1"/>
  <c r="D549" i="1"/>
  <c r="D334" i="1"/>
  <c r="D265" i="1"/>
  <c r="D64" i="1"/>
  <c r="D149" i="1"/>
  <c r="D789" i="1"/>
  <c r="D709" i="1"/>
  <c r="D363" i="1"/>
  <c r="D1002" i="1"/>
  <c r="D954" i="1"/>
  <c r="D930" i="1"/>
  <c r="D774" i="1"/>
  <c r="D923" i="1"/>
  <c r="D838" i="1"/>
  <c r="D744" i="1"/>
  <c r="D659" i="1"/>
  <c r="D623" i="1"/>
  <c r="D544" i="1"/>
  <c r="D421" i="1"/>
  <c r="D394" i="1"/>
  <c r="D359" i="1"/>
  <c r="D325" i="1"/>
  <c r="D297" i="1"/>
  <c r="D264" i="1"/>
  <c r="D227" i="1"/>
  <c r="D144" i="1"/>
  <c r="D100" i="1"/>
  <c r="D22" i="1"/>
  <c r="D437" i="1"/>
  <c r="D101" i="1"/>
  <c r="D941" i="1"/>
  <c r="D748" i="1"/>
  <c r="D525" i="1"/>
  <c r="D429" i="1"/>
  <c r="D276" i="1"/>
  <c r="D225" i="1"/>
  <c r="D184" i="1"/>
  <c r="D129" i="1"/>
  <c r="D81" i="1"/>
  <c r="D33" i="1"/>
  <c r="D989" i="1"/>
  <c r="D977" i="1"/>
  <c r="D953" i="1"/>
  <c r="D929" i="1"/>
  <c r="D905" i="1"/>
  <c r="D881" i="1"/>
  <c r="D869" i="1"/>
  <c r="D821" i="1"/>
  <c r="D797" i="1"/>
  <c r="D761" i="1"/>
  <c r="D737" i="1"/>
  <c r="D713" i="1"/>
  <c r="D677" i="1"/>
  <c r="D653" i="1"/>
  <c r="D617" i="1"/>
  <c r="D593" i="1"/>
  <c r="D581" i="1"/>
  <c r="D569" i="1"/>
  <c r="D557" i="1"/>
  <c r="D545" i="1"/>
  <c r="D533" i="1"/>
  <c r="D521" i="1"/>
  <c r="D449" i="1"/>
  <c r="D425" i="1"/>
  <c r="D377" i="1"/>
  <c r="D365" i="1"/>
  <c r="D353" i="1"/>
  <c r="D329" i="1"/>
  <c r="D317" i="1"/>
  <c r="D305" i="1"/>
  <c r="D293" i="1"/>
  <c r="D77" i="1"/>
  <c r="D65" i="1"/>
  <c r="D53" i="1"/>
  <c r="D17" i="1"/>
  <c r="D804" i="1"/>
  <c r="D436" i="1"/>
  <c r="D120" i="1"/>
  <c r="D765" i="1"/>
  <c r="D249" i="1"/>
  <c r="D466" i="1"/>
  <c r="D299" i="1"/>
  <c r="D876" i="1"/>
  <c r="D745" i="1"/>
  <c r="D587" i="1"/>
  <c r="D460" i="1"/>
  <c r="D360" i="1"/>
  <c r="D190" i="1"/>
  <c r="D473" i="1"/>
  <c r="D978" i="1"/>
  <c r="D762" i="1"/>
  <c r="D984" i="1"/>
  <c r="D875" i="1"/>
  <c r="D790" i="1"/>
  <c r="D696" i="1"/>
  <c r="D576" i="1"/>
  <c r="D976" i="1"/>
  <c r="D922" i="1"/>
  <c r="D874" i="1"/>
  <c r="D827" i="1"/>
  <c r="D742" i="1"/>
  <c r="D695" i="1"/>
  <c r="D658" i="1"/>
  <c r="D621" i="1"/>
  <c r="D575" i="1"/>
  <c r="D540" i="1"/>
  <c r="D492" i="1"/>
  <c r="D457" i="1"/>
  <c r="D420" i="1"/>
  <c r="D388" i="1"/>
  <c r="D352" i="1"/>
  <c r="D324" i="1"/>
  <c r="D292" i="1"/>
  <c r="D263" i="1"/>
  <c r="D226" i="1"/>
  <c r="D180" i="1"/>
  <c r="D143" i="1"/>
  <c r="D99" i="1"/>
  <c r="D59" i="1"/>
  <c r="D16" i="1"/>
  <c r="D413" i="1"/>
  <c r="D89" i="1"/>
  <c r="D988" i="1"/>
  <c r="D928" i="1"/>
  <c r="D833" i="1"/>
  <c r="D785" i="1"/>
  <c r="D693" i="1"/>
  <c r="D641" i="1"/>
  <c r="D589" i="1"/>
  <c r="D481" i="1"/>
  <c r="D113" i="1"/>
  <c r="D60" i="1"/>
  <c r="D588" i="1"/>
  <c r="D868" i="1"/>
  <c r="D688" i="1"/>
  <c r="D491" i="1"/>
  <c r="D419" i="1"/>
  <c r="D323" i="1"/>
  <c r="D281" i="1"/>
  <c r="D925" i="1"/>
  <c r="D832" i="1"/>
  <c r="D784" i="1"/>
  <c r="D269" i="1"/>
  <c r="D220" i="1"/>
  <c r="D177" i="1"/>
  <c r="D75" i="1"/>
  <c r="D24" i="1"/>
  <c r="D999" i="1"/>
  <c r="D987" i="1"/>
  <c r="D975" i="1"/>
  <c r="D963" i="1"/>
  <c r="D951" i="1"/>
  <c r="D939" i="1"/>
  <c r="D927" i="1"/>
  <c r="D915" i="1"/>
  <c r="D903" i="1"/>
  <c r="D891" i="1"/>
  <c r="D879" i="1"/>
  <c r="D867" i="1"/>
  <c r="D855" i="1"/>
  <c r="D843" i="1"/>
  <c r="D831" i="1"/>
  <c r="D819" i="1"/>
  <c r="D807" i="1"/>
  <c r="D795" i="1"/>
  <c r="D783" i="1"/>
  <c r="D771" i="1"/>
  <c r="D759" i="1"/>
  <c r="D747" i="1"/>
  <c r="D735" i="1"/>
  <c r="D723" i="1"/>
  <c r="D711" i="1"/>
  <c r="D699" i="1"/>
  <c r="D687" i="1"/>
  <c r="D675" i="1"/>
  <c r="D663" i="1"/>
  <c r="D651" i="1"/>
  <c r="D639" i="1"/>
  <c r="D627" i="1"/>
  <c r="D615" i="1"/>
  <c r="D603" i="1"/>
  <c r="D591" i="1"/>
  <c r="D579" i="1"/>
  <c r="D567" i="1"/>
  <c r="D555" i="1"/>
  <c r="D543" i="1"/>
  <c r="D531" i="1"/>
  <c r="D519" i="1"/>
  <c r="D507" i="1"/>
  <c r="D495" i="1"/>
  <c r="D483" i="1"/>
  <c r="D471" i="1"/>
  <c r="D459" i="1"/>
  <c r="D447" i="1"/>
  <c r="D435" i="1"/>
  <c r="D423" i="1"/>
  <c r="D280" i="1"/>
  <c r="D501" i="1"/>
  <c r="D994" i="1"/>
  <c r="D664" i="1"/>
  <c r="D826" i="1"/>
  <c r="D652" i="1"/>
  <c r="D532" i="1"/>
  <c r="D289" i="1"/>
  <c r="D179" i="1"/>
  <c r="D58" i="1"/>
  <c r="D820" i="1"/>
  <c r="D684" i="1"/>
  <c r="D568" i="1"/>
  <c r="D455" i="1"/>
  <c r="D349" i="1"/>
  <c r="D316" i="1"/>
  <c r="D288" i="1"/>
  <c r="D131" i="1"/>
  <c r="D95" i="1"/>
  <c r="D49" i="1"/>
  <c r="D12" i="1"/>
  <c r="D389" i="1"/>
  <c r="D985" i="1"/>
  <c r="D877" i="1"/>
  <c r="D777" i="1"/>
  <c r="D725" i="1"/>
  <c r="D689" i="1"/>
  <c r="D629" i="1"/>
  <c r="D573" i="1"/>
  <c r="D517" i="1"/>
  <c r="D472" i="1"/>
  <c r="D261" i="1"/>
  <c r="D217" i="1"/>
  <c r="D112" i="1"/>
  <c r="D73" i="1"/>
  <c r="D947" i="1"/>
  <c r="D562" i="1"/>
  <c r="D196" i="1"/>
  <c r="D857" i="1"/>
  <c r="D309" i="1"/>
  <c r="D946" i="1"/>
  <c r="D880" i="1"/>
  <c r="D971" i="1"/>
  <c r="D780" i="1"/>
  <c r="D616" i="1"/>
  <c r="D456" i="1"/>
  <c r="D401" i="1"/>
  <c r="D910" i="1"/>
  <c r="D768" i="1"/>
  <c r="D612" i="1"/>
  <c r="D490" i="1"/>
  <c r="D385" i="1"/>
  <c r="D216" i="1"/>
  <c r="D904" i="1"/>
  <c r="D863" i="1"/>
  <c r="D815" i="1"/>
  <c r="D767" i="1"/>
  <c r="D731" i="1"/>
  <c r="D683" i="1"/>
  <c r="D647" i="1"/>
  <c r="D611" i="1"/>
  <c r="D565" i="1"/>
  <c r="D527" i="1"/>
  <c r="D489" i="1"/>
  <c r="D454" i="1"/>
  <c r="D417" i="1"/>
  <c r="D383" i="1"/>
  <c r="D348" i="1"/>
  <c r="D287" i="1"/>
  <c r="D252" i="1"/>
  <c r="D215" i="1"/>
  <c r="D167" i="1"/>
  <c r="D130" i="1"/>
  <c r="D94" i="1"/>
  <c r="D48" i="1"/>
  <c r="D11" i="1"/>
  <c r="D341" i="1"/>
  <c r="D221" i="1"/>
  <c r="D917" i="1"/>
  <c r="D724" i="1"/>
  <c r="D685" i="1"/>
  <c r="D625" i="1"/>
  <c r="D465" i="1"/>
  <c r="D409" i="1"/>
  <c r="D327" i="1"/>
  <c r="D257" i="1"/>
  <c r="D213" i="1"/>
  <c r="D168" i="1"/>
  <c r="D109" i="1"/>
  <c r="D69" i="1"/>
  <c r="D9" i="1"/>
  <c r="D997" i="1"/>
  <c r="D973" i="1"/>
  <c r="D961" i="1"/>
  <c r="D937" i="1"/>
  <c r="D719" i="1"/>
  <c r="D371" i="1"/>
  <c r="D41" i="1"/>
  <c r="D669" i="1"/>
  <c r="D982" i="1"/>
  <c r="D840" i="1"/>
  <c r="D911" i="1"/>
  <c r="D736" i="1"/>
  <c r="D574" i="1"/>
  <c r="D262" i="1"/>
  <c r="D13" i="1"/>
  <c r="D864" i="1"/>
  <c r="D732" i="1"/>
  <c r="D648" i="1"/>
  <c r="D528" i="1"/>
  <c r="D418" i="1"/>
  <c r="D178" i="1"/>
  <c r="D959" i="1"/>
  <c r="D900" i="1"/>
  <c r="D814" i="1"/>
  <c r="D766" i="1"/>
  <c r="D730" i="1"/>
  <c r="D682" i="1"/>
  <c r="D646" i="1"/>
  <c r="D610" i="1"/>
  <c r="D564" i="1"/>
  <c r="D526" i="1"/>
  <c r="D484" i="1"/>
  <c r="D444" i="1"/>
  <c r="D408" i="1"/>
  <c r="D376" i="1"/>
  <c r="D347" i="1"/>
  <c r="D313" i="1"/>
  <c r="D286" i="1"/>
  <c r="D251" i="1"/>
  <c r="D214" i="1"/>
  <c r="D166" i="1"/>
  <c r="D124" i="1"/>
  <c r="D85" i="1"/>
  <c r="D47" i="1"/>
  <c r="D10" i="1"/>
  <c r="D245" i="1"/>
  <c r="D137" i="1"/>
  <c r="D916" i="1"/>
  <c r="D773" i="1"/>
  <c r="D681" i="1"/>
  <c r="D509" i="1"/>
  <c r="D321" i="1"/>
  <c r="D256" i="1"/>
  <c r="D105" i="1"/>
  <c r="D972" i="1"/>
  <c r="D960" i="1"/>
  <c r="D912" i="1"/>
  <c r="D888" i="1"/>
  <c r="D851" i="1"/>
  <c r="D479" i="1"/>
  <c r="D157" i="1"/>
  <c r="D809" i="1"/>
  <c r="D996" i="1"/>
  <c r="D948" i="1"/>
  <c r="D899" i="1"/>
  <c r="D852" i="1"/>
  <c r="D808" i="1"/>
  <c r="D760" i="1"/>
  <c r="D720" i="1"/>
  <c r="D676" i="1"/>
  <c r="D640" i="1"/>
  <c r="D600" i="1"/>
  <c r="D563" i="1"/>
  <c r="D520" i="1"/>
  <c r="D480" i="1"/>
  <c r="D443" i="1"/>
  <c r="D407" i="1"/>
  <c r="D372" i="1"/>
  <c r="D346" i="1"/>
  <c r="D312" i="1"/>
  <c r="D250" i="1"/>
  <c r="D202" i="1"/>
  <c r="D160" i="1"/>
  <c r="D121" i="1"/>
  <c r="D84" i="1"/>
  <c r="D46" i="1"/>
  <c r="D233" i="1"/>
  <c r="D125" i="1"/>
  <c r="D965" i="1"/>
  <c r="D909" i="1"/>
  <c r="D772" i="1"/>
  <c r="D721" i="1"/>
  <c r="D613" i="1"/>
  <c r="D556" i="1"/>
  <c r="D505" i="1"/>
  <c r="D461" i="1"/>
  <c r="D393" i="1"/>
  <c r="D253" i="1"/>
  <c r="D208" i="1"/>
  <c r="D148" i="1"/>
  <c r="D61" i="1"/>
  <c r="D983" i="1"/>
  <c r="D779" i="1"/>
  <c r="D743" i="1"/>
  <c r="D539" i="1"/>
  <c r="D275" i="1"/>
  <c r="D239" i="1"/>
  <c r="D203" i="1"/>
  <c r="D107" i="1"/>
  <c r="D71" i="1"/>
  <c r="D35" i="1"/>
  <c r="D8" i="1"/>
  <c r="B2" i="1"/>
  <c r="B3" i="1" l="1"/>
</calcChain>
</file>

<file path=xl/sharedStrings.xml><?xml version="1.0" encoding="utf-8"?>
<sst xmlns="http://schemas.openxmlformats.org/spreadsheetml/2006/main" count="11" uniqueCount="11">
  <si>
    <t>a) E[X]</t>
  </si>
  <si>
    <t>(insert the histogram in this sheet as well)</t>
  </si>
  <si>
    <t>b) P(X&lt;7)</t>
  </si>
  <si>
    <t>c) E(X|X&gt;7) -7</t>
  </si>
  <si>
    <t>Realisations</t>
  </si>
  <si>
    <t>Random [0,1]</t>
  </si>
  <si>
    <t>Inverse CDF</t>
  </si>
  <si>
    <t>If Values &lt; 7</t>
  </si>
  <si>
    <t>(a) mean of exponential dist is 1/lambda = 3. Part (a) result should be close to 3</t>
  </si>
  <si>
    <t>(b) The analytic solution is</t>
  </si>
  <si>
    <t>(c) exponential dist is memoryless, so waiting time should be equal to the mean, so technically (a) should equal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</si>
</sst>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2" fillId="2" borderId="5" xfId="0" applyFont="1" applyFill="1" applyBorder="1"/>
    <xf numFmtId="0" fontId="1" fillId="3" borderId="6" xfId="0" applyFont="1" applyFill="1" applyBorder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Inverse CDF 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Inverse CDF samples</a:t>
          </a:r>
        </a:p>
      </cx:txPr>
    </cx:title>
    <cx:plotArea>
      <cx:plotAreaRegion>
        <cx:series layoutId="clusteredColumn" uniqueId="{985D2024-7D6C-4853-8D29-2655917DB4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6</xdr:row>
      <xdr:rowOff>64770</xdr:rowOff>
    </xdr:from>
    <xdr:to>
      <xdr:col>10</xdr:col>
      <xdr:colOff>826770</xdr:colOff>
      <xdr:row>20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4DA828-CB14-594B-66E5-EA80EC63D1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330" y="1268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0821-3154-3C4C-B2A6-E3B018818943}">
  <dimension ref="A1:K1007"/>
  <sheetViews>
    <sheetView tabSelected="1" workbookViewId="0">
      <selection activeCell="B8" sqref="B8"/>
    </sheetView>
  </sheetViews>
  <sheetFormatPr defaultColWidth="11.19921875" defaultRowHeight="15.6" x14ac:dyDescent="0.3"/>
  <cols>
    <col min="4" max="4" width="12.59765625" customWidth="1"/>
    <col min="5" max="5" width="16.59765625" customWidth="1"/>
  </cols>
  <sheetData>
    <row r="1" spans="1:11" ht="16.2" thickBot="1" x14ac:dyDescent="0.35">
      <c r="A1" s="8"/>
      <c r="B1" s="8"/>
      <c r="C1" s="8"/>
      <c r="D1" s="8"/>
      <c r="E1" s="8"/>
    </row>
    <row r="2" spans="1:11" x14ac:dyDescent="0.3">
      <c r="A2" s="1" t="s">
        <v>0</v>
      </c>
      <c r="B2" s="2">
        <f ca="1">AVERAGE(C8:C1007)</f>
        <v>3.1073819870141466</v>
      </c>
      <c r="C2" s="9" t="s">
        <v>1</v>
      </c>
      <c r="D2" s="8"/>
      <c r="E2" s="8"/>
      <c r="F2" s="12" t="s">
        <v>8</v>
      </c>
      <c r="G2" s="12"/>
      <c r="H2" s="12"/>
      <c r="I2" s="12"/>
      <c r="J2" s="12"/>
      <c r="K2" s="12"/>
    </row>
    <row r="3" spans="1:11" x14ac:dyDescent="0.3">
      <c r="A3" s="3" t="s">
        <v>2</v>
      </c>
      <c r="B3" s="4">
        <f ca="1">SUM(D8:D1007)/1000</f>
        <v>0.90700000000000003</v>
      </c>
      <c r="C3" s="8"/>
      <c r="F3" s="8" t="s">
        <v>9</v>
      </c>
      <c r="H3" s="8">
        <f xml:space="preserve"> 1 - EXP(-(1/3) * 7)</f>
        <v>0.9030280321355949</v>
      </c>
    </row>
    <row r="4" spans="1:11" ht="16.2" thickBot="1" x14ac:dyDescent="0.35">
      <c r="A4" s="5" t="s">
        <v>3</v>
      </c>
      <c r="B4" s="6">
        <f ca="1">AVERAGEIF(C8:C1007, "&gt;7")-7</f>
        <v>3.3545350140759265</v>
      </c>
      <c r="C4" s="8"/>
      <c r="E4" s="12" t="s">
        <v>10</v>
      </c>
      <c r="F4" s="12"/>
      <c r="G4" s="12"/>
      <c r="H4" s="12"/>
      <c r="I4" s="12"/>
      <c r="J4" s="12"/>
      <c r="K4" s="12"/>
    </row>
    <row r="5" spans="1:11" x14ac:dyDescent="0.3">
      <c r="A5" s="8"/>
      <c r="B5" s="8"/>
      <c r="C5" s="9"/>
      <c r="D5" s="10"/>
      <c r="E5" s="10"/>
    </row>
    <row r="6" spans="1:11" x14ac:dyDescent="0.3">
      <c r="A6" s="8"/>
      <c r="B6" s="8"/>
      <c r="C6" s="8"/>
      <c r="D6" s="8"/>
      <c r="E6" s="8"/>
    </row>
    <row r="7" spans="1:11" x14ac:dyDescent="0.3">
      <c r="A7" s="7" t="s">
        <v>4</v>
      </c>
      <c r="B7" s="8" t="s">
        <v>5</v>
      </c>
      <c r="C7" s="8" t="s">
        <v>6</v>
      </c>
      <c r="D7" s="8" t="s">
        <v>7</v>
      </c>
      <c r="E7" s="8"/>
    </row>
    <row r="8" spans="1:11" x14ac:dyDescent="0.3">
      <c r="A8" s="11">
        <v>1</v>
      </c>
      <c r="B8" s="8">
        <f ca="1">RAND()</f>
        <v>0.21384404700035442</v>
      </c>
      <c r="C8" s="8">
        <f ca="1">-LN(1-B8)*3</f>
        <v>0.72180027824618598</v>
      </c>
      <c r="D8" s="8">
        <f ca="1">IF(C8&lt;7, 1, 0)</f>
        <v>1</v>
      </c>
      <c r="E8" s="8"/>
    </row>
    <row r="9" spans="1:11" x14ac:dyDescent="0.3">
      <c r="A9" s="11">
        <v>2</v>
      </c>
      <c r="B9" s="8">
        <f t="shared" ref="B9:B72" ca="1" si="0">RAND()</f>
        <v>0.50546257580166198</v>
      </c>
      <c r="C9" s="8">
        <f t="shared" ref="C9:C72" ca="1" si="1">-LN(1-B9)*3</f>
        <v>2.1123973496897919</v>
      </c>
      <c r="D9" s="8">
        <f t="shared" ref="D9:D72" ca="1" si="2">IF(C9&lt;7, 1, 0)</f>
        <v>1</v>
      </c>
      <c r="E9" s="8"/>
    </row>
    <row r="10" spans="1:11" x14ac:dyDescent="0.3">
      <c r="A10" s="11">
        <v>3</v>
      </c>
      <c r="B10" s="8">
        <f t="shared" ca="1" si="0"/>
        <v>8.9608691959865761E-2</v>
      </c>
      <c r="C10" s="8">
        <f t="shared" ca="1" si="1"/>
        <v>0.2816422891896983</v>
      </c>
      <c r="D10" s="8">
        <f t="shared" ca="1" si="2"/>
        <v>1</v>
      </c>
      <c r="E10" s="8"/>
    </row>
    <row r="11" spans="1:11" x14ac:dyDescent="0.3">
      <c r="A11" s="11">
        <v>4</v>
      </c>
      <c r="B11" s="8">
        <f t="shared" ca="1" si="0"/>
        <v>0.29461775815449287</v>
      </c>
      <c r="C11" s="8">
        <f t="shared" ca="1" si="1"/>
        <v>1.0470463082557124</v>
      </c>
      <c r="D11" s="8">
        <f t="shared" ca="1" si="2"/>
        <v>1</v>
      </c>
      <c r="E11" s="8"/>
    </row>
    <row r="12" spans="1:11" x14ac:dyDescent="0.3">
      <c r="A12" s="11">
        <v>5</v>
      </c>
      <c r="B12" s="8">
        <f t="shared" ca="1" si="0"/>
        <v>0.11326894002376731</v>
      </c>
      <c r="C12" s="8">
        <f t="shared" ca="1" si="1"/>
        <v>0.36064063343446284</v>
      </c>
      <c r="D12" s="8">
        <f t="shared" ca="1" si="2"/>
        <v>1</v>
      </c>
      <c r="E12" s="8"/>
    </row>
    <row r="13" spans="1:11" x14ac:dyDescent="0.3">
      <c r="A13" s="11">
        <v>6</v>
      </c>
      <c r="B13" s="8">
        <f t="shared" ca="1" si="0"/>
        <v>0.45733189675169295</v>
      </c>
      <c r="C13" s="8">
        <f t="shared" ca="1" si="1"/>
        <v>1.8337721214834004</v>
      </c>
      <c r="D13" s="8">
        <f t="shared" ca="1" si="2"/>
        <v>1</v>
      </c>
      <c r="E13" s="8"/>
    </row>
    <row r="14" spans="1:11" x14ac:dyDescent="0.3">
      <c r="A14" s="11">
        <v>7</v>
      </c>
      <c r="B14" s="8">
        <f t="shared" ca="1" si="0"/>
        <v>0.80679789076641961</v>
      </c>
      <c r="C14" s="8">
        <f t="shared" ca="1" si="1"/>
        <v>4.9320553197157109</v>
      </c>
      <c r="D14" s="8">
        <f t="shared" ca="1" si="2"/>
        <v>1</v>
      </c>
      <c r="E14" s="8"/>
    </row>
    <row r="15" spans="1:11" x14ac:dyDescent="0.3">
      <c r="A15" s="11">
        <v>8</v>
      </c>
      <c r="B15" s="8">
        <f t="shared" ca="1" si="0"/>
        <v>0.26933090736018983</v>
      </c>
      <c r="C15" s="8">
        <f t="shared" ca="1" si="1"/>
        <v>0.94138379810740269</v>
      </c>
      <c r="D15" s="8">
        <f t="shared" ca="1" si="2"/>
        <v>1</v>
      </c>
      <c r="E15" s="8"/>
    </row>
    <row r="16" spans="1:11" x14ac:dyDescent="0.3">
      <c r="A16" s="11">
        <v>9</v>
      </c>
      <c r="B16" s="8">
        <f t="shared" ca="1" si="0"/>
        <v>0.74255747420786411</v>
      </c>
      <c r="C16" s="8">
        <f t="shared" ca="1" si="1"/>
        <v>4.0708763537957786</v>
      </c>
      <c r="D16" s="8">
        <f t="shared" ca="1" si="2"/>
        <v>1</v>
      </c>
      <c r="E16" s="8"/>
    </row>
    <row r="17" spans="1:5" x14ac:dyDescent="0.3">
      <c r="A17" s="11">
        <v>10</v>
      </c>
      <c r="B17" s="8">
        <f t="shared" ca="1" si="0"/>
        <v>0.78826015101415225</v>
      </c>
      <c r="C17" s="8">
        <f t="shared" ca="1" si="1"/>
        <v>4.6571906558182512</v>
      </c>
      <c r="D17" s="8">
        <f t="shared" ca="1" si="2"/>
        <v>1</v>
      </c>
      <c r="E17" s="8"/>
    </row>
    <row r="18" spans="1:5" x14ac:dyDescent="0.3">
      <c r="A18" s="11">
        <v>11</v>
      </c>
      <c r="B18" s="8">
        <f t="shared" ca="1" si="0"/>
        <v>0.65386311418327381</v>
      </c>
      <c r="C18" s="8">
        <f t="shared" ca="1" si="1"/>
        <v>3.1827628752452686</v>
      </c>
      <c r="D18" s="8">
        <f t="shared" ca="1" si="2"/>
        <v>1</v>
      </c>
      <c r="E18" s="8"/>
    </row>
    <row r="19" spans="1:5" x14ac:dyDescent="0.3">
      <c r="A19" s="11">
        <v>12</v>
      </c>
      <c r="B19" s="8">
        <f t="shared" ca="1" si="0"/>
        <v>0.11697196563123136</v>
      </c>
      <c r="C19" s="8">
        <f t="shared" ca="1" si="1"/>
        <v>0.37319498964048881</v>
      </c>
      <c r="D19" s="8">
        <f t="shared" ca="1" si="2"/>
        <v>1</v>
      </c>
      <c r="E19" s="8"/>
    </row>
    <row r="20" spans="1:5" x14ac:dyDescent="0.3">
      <c r="A20" s="11">
        <v>13</v>
      </c>
      <c r="B20" s="8">
        <f t="shared" ca="1" si="0"/>
        <v>0.45698427805447839</v>
      </c>
      <c r="C20" s="8">
        <f t="shared" ca="1" si="1"/>
        <v>1.8318510168246021</v>
      </c>
      <c r="D20" s="8">
        <f t="shared" ca="1" si="2"/>
        <v>1</v>
      </c>
      <c r="E20" s="8"/>
    </row>
    <row r="21" spans="1:5" x14ac:dyDescent="0.3">
      <c r="A21" s="11">
        <v>14</v>
      </c>
      <c r="B21" s="8">
        <f t="shared" ca="1" si="0"/>
        <v>0.59759814760902141</v>
      </c>
      <c r="C21" s="8">
        <f t="shared" ca="1" si="1"/>
        <v>2.730912170549701</v>
      </c>
      <c r="D21" s="8">
        <f t="shared" ca="1" si="2"/>
        <v>1</v>
      </c>
      <c r="E21" s="8"/>
    </row>
    <row r="22" spans="1:5" x14ac:dyDescent="0.3">
      <c r="A22" s="11">
        <v>15</v>
      </c>
      <c r="B22" s="8">
        <f t="shared" ca="1" si="0"/>
        <v>0.44724624003302116</v>
      </c>
      <c r="C22" s="8">
        <f t="shared" ca="1" si="1"/>
        <v>1.778527970926739</v>
      </c>
      <c r="D22" s="8">
        <f t="shared" ca="1" si="2"/>
        <v>1</v>
      </c>
      <c r="E22" s="8"/>
    </row>
    <row r="23" spans="1:5" x14ac:dyDescent="0.3">
      <c r="A23" s="11">
        <v>16</v>
      </c>
      <c r="B23" s="8">
        <f t="shared" ca="1" si="0"/>
        <v>0.79835379568251053</v>
      </c>
      <c r="C23" s="8">
        <f t="shared" ca="1" si="1"/>
        <v>4.8037217428851449</v>
      </c>
      <c r="D23" s="8">
        <f t="shared" ca="1" si="2"/>
        <v>1</v>
      </c>
      <c r="E23" s="8"/>
    </row>
    <row r="24" spans="1:5" x14ac:dyDescent="0.3">
      <c r="A24" s="11">
        <v>17</v>
      </c>
      <c r="B24" s="8">
        <f t="shared" ca="1" si="0"/>
        <v>0.542264548555626</v>
      </c>
      <c r="C24" s="8">
        <f t="shared" ca="1" si="1"/>
        <v>2.3443916360596835</v>
      </c>
      <c r="D24" s="8">
        <f t="shared" ca="1" si="2"/>
        <v>1</v>
      </c>
      <c r="E24" s="8"/>
    </row>
    <row r="25" spans="1:5" x14ac:dyDescent="0.3">
      <c r="A25" s="11">
        <v>18</v>
      </c>
      <c r="B25" s="8">
        <f t="shared" ca="1" si="0"/>
        <v>0.79405404868291152</v>
      </c>
      <c r="C25" s="8">
        <f t="shared" ca="1" si="1"/>
        <v>4.7404245505959572</v>
      </c>
      <c r="D25" s="8">
        <f t="shared" ca="1" si="2"/>
        <v>1</v>
      </c>
      <c r="E25" s="8"/>
    </row>
    <row r="26" spans="1:5" x14ac:dyDescent="0.3">
      <c r="A26" s="11">
        <v>19</v>
      </c>
      <c r="B26" s="8">
        <f t="shared" ca="1" si="0"/>
        <v>0.32891035190262552</v>
      </c>
      <c r="C26" s="8">
        <f t="shared" ca="1" si="1"/>
        <v>1.1965576416383041</v>
      </c>
      <c r="D26" s="8">
        <f t="shared" ca="1" si="2"/>
        <v>1</v>
      </c>
      <c r="E26" s="8"/>
    </row>
    <row r="27" spans="1:5" x14ac:dyDescent="0.3">
      <c r="A27" s="11">
        <v>20</v>
      </c>
      <c r="B27" s="8">
        <f t="shared" ca="1" si="0"/>
        <v>0.62929827391123971</v>
      </c>
      <c r="C27" s="8">
        <f t="shared" ca="1" si="1"/>
        <v>2.9770725376222238</v>
      </c>
      <c r="D27" s="8">
        <f t="shared" ca="1" si="2"/>
        <v>1</v>
      </c>
      <c r="E27" s="8"/>
    </row>
    <row r="28" spans="1:5" x14ac:dyDescent="0.3">
      <c r="A28" s="11">
        <v>21</v>
      </c>
      <c r="B28" s="8">
        <f t="shared" ca="1" si="0"/>
        <v>0.54645740600463355</v>
      </c>
      <c r="C28" s="8">
        <f t="shared" ca="1" si="1"/>
        <v>2.3719982730754277</v>
      </c>
      <c r="D28" s="8">
        <f t="shared" ca="1" si="2"/>
        <v>1</v>
      </c>
      <c r="E28" s="8"/>
    </row>
    <row r="29" spans="1:5" x14ac:dyDescent="0.3">
      <c r="A29" s="11">
        <v>22</v>
      </c>
      <c r="B29" s="8">
        <f t="shared" ca="1" si="0"/>
        <v>0.23829451692607428</v>
      </c>
      <c r="C29" s="8">
        <f t="shared" ca="1" si="1"/>
        <v>0.81658590948056209</v>
      </c>
      <c r="D29" s="8">
        <f t="shared" ca="1" si="2"/>
        <v>1</v>
      </c>
      <c r="E29" s="8"/>
    </row>
    <row r="30" spans="1:5" x14ac:dyDescent="0.3">
      <c r="A30" s="11">
        <v>23</v>
      </c>
      <c r="B30" s="8">
        <f t="shared" ca="1" si="0"/>
        <v>0.44982748326027844</v>
      </c>
      <c r="C30" s="8">
        <f t="shared" ca="1" si="1"/>
        <v>1.7925701494178183</v>
      </c>
      <c r="D30" s="8">
        <f t="shared" ca="1" si="2"/>
        <v>1</v>
      </c>
      <c r="E30" s="8"/>
    </row>
    <row r="31" spans="1:5" x14ac:dyDescent="0.3">
      <c r="A31" s="11">
        <v>24</v>
      </c>
      <c r="B31" s="8">
        <f t="shared" ca="1" si="0"/>
        <v>0.97620924928305641</v>
      </c>
      <c r="C31" s="8">
        <f t="shared" ca="1" si="1"/>
        <v>11.215375197532831</v>
      </c>
      <c r="D31" s="8">
        <f t="shared" ca="1" si="2"/>
        <v>0</v>
      </c>
      <c r="E31" s="8"/>
    </row>
    <row r="32" spans="1:5" x14ac:dyDescent="0.3">
      <c r="A32" s="11">
        <v>25</v>
      </c>
      <c r="B32" s="8">
        <f t="shared" ca="1" si="0"/>
        <v>0.57480480918500465</v>
      </c>
      <c r="C32" s="8">
        <f t="shared" ca="1" si="1"/>
        <v>2.5656208289555567</v>
      </c>
      <c r="D32" s="8">
        <f t="shared" ca="1" si="2"/>
        <v>1</v>
      </c>
      <c r="E32" s="8"/>
    </row>
    <row r="33" spans="1:5" x14ac:dyDescent="0.3">
      <c r="A33" s="11">
        <v>26</v>
      </c>
      <c r="B33" s="8">
        <f t="shared" ca="1" si="0"/>
        <v>0.13508983629392723</v>
      </c>
      <c r="C33" s="8">
        <f t="shared" ca="1" si="1"/>
        <v>0.43538890329290159</v>
      </c>
      <c r="D33" s="8">
        <f t="shared" ca="1" si="2"/>
        <v>1</v>
      </c>
      <c r="E33" s="8"/>
    </row>
    <row r="34" spans="1:5" x14ac:dyDescent="0.3">
      <c r="A34" s="11">
        <v>27</v>
      </c>
      <c r="B34" s="8">
        <f t="shared" ca="1" si="0"/>
        <v>0.76311701838173118</v>
      </c>
      <c r="C34" s="8">
        <f t="shared" ca="1" si="1"/>
        <v>4.3205670246810932</v>
      </c>
      <c r="D34" s="8">
        <f t="shared" ca="1" si="2"/>
        <v>1</v>
      </c>
      <c r="E34" s="8"/>
    </row>
    <row r="35" spans="1:5" x14ac:dyDescent="0.3">
      <c r="A35" s="11">
        <v>28</v>
      </c>
      <c r="B35" s="8">
        <f t="shared" ca="1" si="0"/>
        <v>6.4893632189049977E-2</v>
      </c>
      <c r="C35" s="8">
        <f t="shared" ca="1" si="1"/>
        <v>0.2012849813977341</v>
      </c>
      <c r="D35" s="8">
        <f t="shared" ca="1" si="2"/>
        <v>1</v>
      </c>
      <c r="E35" s="8"/>
    </row>
    <row r="36" spans="1:5" x14ac:dyDescent="0.3">
      <c r="A36" s="11">
        <v>29</v>
      </c>
      <c r="B36" s="8">
        <f t="shared" ca="1" si="0"/>
        <v>0.52338187267292435</v>
      </c>
      <c r="C36" s="8">
        <f t="shared" ca="1" si="1"/>
        <v>2.2231190410912758</v>
      </c>
      <c r="D36" s="8">
        <f t="shared" ca="1" si="2"/>
        <v>1</v>
      </c>
      <c r="E36" s="8"/>
    </row>
    <row r="37" spans="1:5" x14ac:dyDescent="0.3">
      <c r="A37" s="11">
        <v>30</v>
      </c>
      <c r="B37" s="8">
        <f t="shared" ca="1" si="0"/>
        <v>0.82564231627425233</v>
      </c>
      <c r="C37" s="8">
        <f t="shared" ca="1" si="1"/>
        <v>5.2399393084084043</v>
      </c>
      <c r="D37" s="8">
        <f t="shared" ca="1" si="2"/>
        <v>1</v>
      </c>
      <c r="E37" s="8"/>
    </row>
    <row r="38" spans="1:5" x14ac:dyDescent="0.3">
      <c r="A38" s="11">
        <v>31</v>
      </c>
      <c r="B38" s="8">
        <f t="shared" ca="1" si="0"/>
        <v>0.48810482232019214</v>
      </c>
      <c r="C38" s="8">
        <f t="shared" ca="1" si="1"/>
        <v>2.0089062179910777</v>
      </c>
      <c r="D38" s="8">
        <f t="shared" ca="1" si="2"/>
        <v>1</v>
      </c>
      <c r="E38" s="8"/>
    </row>
    <row r="39" spans="1:5" x14ac:dyDescent="0.3">
      <c r="A39" s="11">
        <v>32</v>
      </c>
      <c r="B39" s="8">
        <f t="shared" ca="1" si="0"/>
        <v>0.81558918721440354</v>
      </c>
      <c r="C39" s="8">
        <f t="shared" ca="1" si="1"/>
        <v>5.0717679957385204</v>
      </c>
      <c r="D39" s="8">
        <f t="shared" ca="1" si="2"/>
        <v>1</v>
      </c>
      <c r="E39" s="8"/>
    </row>
    <row r="40" spans="1:5" x14ac:dyDescent="0.3">
      <c r="A40" s="11">
        <v>33</v>
      </c>
      <c r="B40" s="8">
        <f t="shared" ca="1" si="0"/>
        <v>0.20490174514415926</v>
      </c>
      <c r="C40" s="8">
        <f t="shared" ca="1" si="1"/>
        <v>0.68786874285272737</v>
      </c>
      <c r="D40" s="8">
        <f t="shared" ca="1" si="2"/>
        <v>1</v>
      </c>
      <c r="E40" s="8"/>
    </row>
    <row r="41" spans="1:5" x14ac:dyDescent="0.3">
      <c r="A41" s="11">
        <v>34</v>
      </c>
      <c r="B41" s="8">
        <f t="shared" ca="1" si="0"/>
        <v>0.92899435910258299</v>
      </c>
      <c r="C41" s="8">
        <f t="shared" ca="1" si="1"/>
        <v>7.9349878675120582</v>
      </c>
      <c r="D41" s="8">
        <f t="shared" ca="1" si="2"/>
        <v>0</v>
      </c>
      <c r="E41" s="8"/>
    </row>
    <row r="42" spans="1:5" x14ac:dyDescent="0.3">
      <c r="A42" s="11">
        <v>35</v>
      </c>
      <c r="B42" s="8">
        <f t="shared" ca="1" si="0"/>
        <v>7.4123246001601695E-3</v>
      </c>
      <c r="C42" s="8">
        <f t="shared" ca="1" si="1"/>
        <v>2.2319797164029074E-2</v>
      </c>
      <c r="D42" s="8">
        <f t="shared" ca="1" si="2"/>
        <v>1</v>
      </c>
      <c r="E42" s="8"/>
    </row>
    <row r="43" spans="1:5" x14ac:dyDescent="0.3">
      <c r="A43" s="11">
        <v>36</v>
      </c>
      <c r="B43" s="8">
        <f t="shared" ca="1" si="0"/>
        <v>0.41648138318033334</v>
      </c>
      <c r="C43" s="8">
        <f t="shared" ca="1" si="1"/>
        <v>1.6160367669969948</v>
      </c>
      <c r="D43" s="8">
        <f t="shared" ca="1" si="2"/>
        <v>1</v>
      </c>
      <c r="E43" s="8"/>
    </row>
    <row r="44" spans="1:5" x14ac:dyDescent="0.3">
      <c r="A44" s="11">
        <v>37</v>
      </c>
      <c r="B44" s="8">
        <f t="shared" ca="1" si="0"/>
        <v>0.27982552553970197</v>
      </c>
      <c r="C44" s="8">
        <f t="shared" ca="1" si="1"/>
        <v>0.98478531206654574</v>
      </c>
      <c r="D44" s="8">
        <f t="shared" ca="1" si="2"/>
        <v>1</v>
      </c>
      <c r="E44" s="8"/>
    </row>
    <row r="45" spans="1:5" x14ac:dyDescent="0.3">
      <c r="A45" s="11">
        <v>38</v>
      </c>
      <c r="B45" s="8">
        <f t="shared" ca="1" si="0"/>
        <v>1.019716722396713E-2</v>
      </c>
      <c r="C45" s="8">
        <f t="shared" ca="1" si="1"/>
        <v>3.0748543501017661E-2</v>
      </c>
      <c r="D45" s="8">
        <f t="shared" ca="1" si="2"/>
        <v>1</v>
      </c>
      <c r="E45" s="8"/>
    </row>
    <row r="46" spans="1:5" x14ac:dyDescent="0.3">
      <c r="A46" s="11">
        <v>39</v>
      </c>
      <c r="B46" s="8">
        <f t="shared" ca="1" si="0"/>
        <v>0.72616028147780898</v>
      </c>
      <c r="C46" s="8">
        <f t="shared" ca="1" si="1"/>
        <v>3.8856369379567131</v>
      </c>
      <c r="D46" s="8">
        <f t="shared" ca="1" si="2"/>
        <v>1</v>
      </c>
      <c r="E46" s="8"/>
    </row>
    <row r="47" spans="1:5" x14ac:dyDescent="0.3">
      <c r="A47" s="11">
        <v>40</v>
      </c>
      <c r="B47" s="8">
        <f t="shared" ca="1" si="0"/>
        <v>0.37688381497909273</v>
      </c>
      <c r="C47" s="8">
        <f t="shared" ca="1" si="1"/>
        <v>1.419066854315584</v>
      </c>
      <c r="D47" s="8">
        <f t="shared" ca="1" si="2"/>
        <v>1</v>
      </c>
      <c r="E47" s="8"/>
    </row>
    <row r="48" spans="1:5" x14ac:dyDescent="0.3">
      <c r="A48" s="11">
        <v>41</v>
      </c>
      <c r="B48" s="8">
        <f t="shared" ca="1" si="0"/>
        <v>0.83122580487640874</v>
      </c>
      <c r="C48" s="8">
        <f t="shared" ca="1" si="1"/>
        <v>5.3375807429911308</v>
      </c>
      <c r="D48" s="8">
        <f t="shared" ca="1" si="2"/>
        <v>1</v>
      </c>
      <c r="E48" s="8"/>
    </row>
    <row r="49" spans="1:5" x14ac:dyDescent="0.3">
      <c r="A49" s="11">
        <v>42</v>
      </c>
      <c r="B49" s="8">
        <f t="shared" ca="1" si="0"/>
        <v>0.86824375349398264</v>
      </c>
      <c r="C49" s="8">
        <f t="shared" ca="1" si="1"/>
        <v>6.0804050426225729</v>
      </c>
      <c r="D49" s="8">
        <f t="shared" ca="1" si="2"/>
        <v>1</v>
      </c>
      <c r="E49" s="8"/>
    </row>
    <row r="50" spans="1:5" x14ac:dyDescent="0.3">
      <c r="A50" s="11">
        <v>43</v>
      </c>
      <c r="B50" s="8">
        <f t="shared" ca="1" si="0"/>
        <v>5.085193407472155E-2</v>
      </c>
      <c r="C50" s="8">
        <f t="shared" ca="1" si="1"/>
        <v>0.15657140831696315</v>
      </c>
      <c r="D50" s="8">
        <f t="shared" ca="1" si="2"/>
        <v>1</v>
      </c>
      <c r="E50" s="8"/>
    </row>
    <row r="51" spans="1:5" x14ac:dyDescent="0.3">
      <c r="A51" s="11">
        <v>44</v>
      </c>
      <c r="B51" s="8">
        <f t="shared" ca="1" si="0"/>
        <v>0.85764649467892506</v>
      </c>
      <c r="C51" s="8">
        <f t="shared" ca="1" si="1"/>
        <v>5.8483255226885609</v>
      </c>
      <c r="D51" s="8">
        <f t="shared" ca="1" si="2"/>
        <v>1</v>
      </c>
      <c r="E51" s="8"/>
    </row>
    <row r="52" spans="1:5" x14ac:dyDescent="0.3">
      <c r="A52" s="11">
        <v>45</v>
      </c>
      <c r="B52" s="8">
        <f t="shared" ca="1" si="0"/>
        <v>0.11862569880220186</v>
      </c>
      <c r="C52" s="8">
        <f t="shared" ca="1" si="1"/>
        <v>0.37881865139346793</v>
      </c>
      <c r="D52" s="8">
        <f t="shared" ca="1" si="2"/>
        <v>1</v>
      </c>
      <c r="E52" s="8"/>
    </row>
    <row r="53" spans="1:5" x14ac:dyDescent="0.3">
      <c r="A53" s="11">
        <v>46</v>
      </c>
      <c r="B53" s="8">
        <f t="shared" ca="1" si="0"/>
        <v>0.4497724523054496</v>
      </c>
      <c r="C53" s="8">
        <f t="shared" ca="1" si="1"/>
        <v>1.7922700897032471</v>
      </c>
      <c r="D53" s="8">
        <f t="shared" ca="1" si="2"/>
        <v>1</v>
      </c>
      <c r="E53" s="8"/>
    </row>
    <row r="54" spans="1:5" x14ac:dyDescent="0.3">
      <c r="A54" s="11">
        <v>47</v>
      </c>
      <c r="B54" s="8">
        <f t="shared" ca="1" si="0"/>
        <v>0.80502172494859181</v>
      </c>
      <c r="C54" s="8">
        <f t="shared" ca="1" si="1"/>
        <v>4.9046014098531687</v>
      </c>
      <c r="D54" s="8">
        <f t="shared" ca="1" si="2"/>
        <v>1</v>
      </c>
      <c r="E54" s="8"/>
    </row>
    <row r="55" spans="1:5" x14ac:dyDescent="0.3">
      <c r="A55" s="11">
        <v>48</v>
      </c>
      <c r="B55" s="8">
        <f t="shared" ca="1" si="0"/>
        <v>0.47066716833950184</v>
      </c>
      <c r="C55" s="8">
        <f t="shared" ca="1" si="1"/>
        <v>1.908413620764797</v>
      </c>
      <c r="D55" s="8">
        <f t="shared" ca="1" si="2"/>
        <v>1</v>
      </c>
      <c r="E55" s="8"/>
    </row>
    <row r="56" spans="1:5" x14ac:dyDescent="0.3">
      <c r="A56" s="11">
        <v>49</v>
      </c>
      <c r="B56" s="8">
        <f t="shared" ca="1" si="0"/>
        <v>0.18853732685320179</v>
      </c>
      <c r="C56" s="8">
        <f t="shared" ca="1" si="1"/>
        <v>0.62675067131979822</v>
      </c>
      <c r="D56" s="8">
        <f t="shared" ca="1" si="2"/>
        <v>1</v>
      </c>
      <c r="E56" s="8"/>
    </row>
    <row r="57" spans="1:5" x14ac:dyDescent="0.3">
      <c r="A57" s="11">
        <v>50</v>
      </c>
      <c r="B57" s="8">
        <f t="shared" ca="1" si="0"/>
        <v>9.0329344406952616E-2</v>
      </c>
      <c r="C57" s="8">
        <f t="shared" ca="1" si="1"/>
        <v>0.28401798572909071</v>
      </c>
      <c r="D57" s="8">
        <f t="shared" ca="1" si="2"/>
        <v>1</v>
      </c>
      <c r="E57" s="8"/>
    </row>
    <row r="58" spans="1:5" x14ac:dyDescent="0.3">
      <c r="A58" s="11">
        <v>51</v>
      </c>
      <c r="B58" s="8">
        <f t="shared" ca="1" si="0"/>
        <v>0.93567019780529426</v>
      </c>
      <c r="C58" s="8">
        <f t="shared" ca="1" si="1"/>
        <v>8.231196805250903</v>
      </c>
      <c r="D58" s="8">
        <f t="shared" ca="1" si="2"/>
        <v>0</v>
      </c>
      <c r="E58" s="8"/>
    </row>
    <row r="59" spans="1:5" x14ac:dyDescent="0.3">
      <c r="A59" s="11">
        <v>52</v>
      </c>
      <c r="B59" s="8">
        <f t="shared" ca="1" si="0"/>
        <v>0.73946066285199796</v>
      </c>
      <c r="C59" s="8">
        <f t="shared" ca="1" si="1"/>
        <v>4.0350042685881586</v>
      </c>
      <c r="D59" s="8">
        <f t="shared" ca="1" si="2"/>
        <v>1</v>
      </c>
      <c r="E59" s="8"/>
    </row>
    <row r="60" spans="1:5" x14ac:dyDescent="0.3">
      <c r="A60" s="11">
        <v>53</v>
      </c>
      <c r="B60" s="8">
        <f t="shared" ca="1" si="0"/>
        <v>0.89991323687788827</v>
      </c>
      <c r="C60" s="8">
        <f t="shared" ca="1" si="1"/>
        <v>6.9051535138419746</v>
      </c>
      <c r="D60" s="8">
        <f t="shared" ca="1" si="2"/>
        <v>1</v>
      </c>
      <c r="E60" s="8"/>
    </row>
    <row r="61" spans="1:5" x14ac:dyDescent="0.3">
      <c r="A61" s="11">
        <v>54</v>
      </c>
      <c r="B61" s="8">
        <f t="shared" ca="1" si="0"/>
        <v>0.79787735348538991</v>
      </c>
      <c r="C61" s="8">
        <f t="shared" ca="1" si="1"/>
        <v>4.7966418145954766</v>
      </c>
      <c r="D61" s="8">
        <f t="shared" ca="1" si="2"/>
        <v>1</v>
      </c>
      <c r="E61" s="8"/>
    </row>
    <row r="62" spans="1:5" x14ac:dyDescent="0.3">
      <c r="A62" s="11">
        <v>55</v>
      </c>
      <c r="B62" s="8">
        <f t="shared" ca="1" si="0"/>
        <v>0.61783255759869371</v>
      </c>
      <c r="C62" s="8">
        <f t="shared" ca="1" si="1"/>
        <v>2.8856893065630373</v>
      </c>
      <c r="D62" s="8">
        <f t="shared" ca="1" si="2"/>
        <v>1</v>
      </c>
      <c r="E62" s="8"/>
    </row>
    <row r="63" spans="1:5" x14ac:dyDescent="0.3">
      <c r="A63" s="11">
        <v>56</v>
      </c>
      <c r="B63" s="8">
        <f t="shared" ca="1" si="0"/>
        <v>4.4588443296981084E-2</v>
      </c>
      <c r="C63" s="8">
        <f t="shared" ca="1" si="1"/>
        <v>0.13683924571858991</v>
      </c>
      <c r="D63" s="8">
        <f t="shared" ca="1" si="2"/>
        <v>1</v>
      </c>
      <c r="E63" s="8"/>
    </row>
    <row r="64" spans="1:5" x14ac:dyDescent="0.3">
      <c r="A64" s="11">
        <v>57</v>
      </c>
      <c r="B64" s="8">
        <f t="shared" ca="1" si="0"/>
        <v>0.54366475117929203</v>
      </c>
      <c r="C64" s="8">
        <f t="shared" ca="1" si="1"/>
        <v>2.3535826344263793</v>
      </c>
      <c r="D64" s="8">
        <f t="shared" ca="1" si="2"/>
        <v>1</v>
      </c>
      <c r="E64" s="8"/>
    </row>
    <row r="65" spans="1:5" x14ac:dyDescent="0.3">
      <c r="A65" s="11">
        <v>58</v>
      </c>
      <c r="B65" s="8">
        <f t="shared" ca="1" si="0"/>
        <v>0.70034984929442423</v>
      </c>
      <c r="C65" s="8">
        <f t="shared" ca="1" si="1"/>
        <v>3.6154189474181644</v>
      </c>
      <c r="D65" s="8">
        <f t="shared" ca="1" si="2"/>
        <v>1</v>
      </c>
      <c r="E65" s="8"/>
    </row>
    <row r="66" spans="1:5" x14ac:dyDescent="0.3">
      <c r="A66" s="11">
        <v>59</v>
      </c>
      <c r="B66" s="8">
        <f t="shared" ca="1" si="0"/>
        <v>0.77156908904377042</v>
      </c>
      <c r="C66" s="8">
        <f t="shared" ca="1" si="1"/>
        <v>4.4295644202638771</v>
      </c>
      <c r="D66" s="8">
        <f t="shared" ca="1" si="2"/>
        <v>1</v>
      </c>
      <c r="E66" s="8"/>
    </row>
    <row r="67" spans="1:5" x14ac:dyDescent="0.3">
      <c r="A67" s="11">
        <v>60</v>
      </c>
      <c r="B67" s="8">
        <f t="shared" ca="1" si="0"/>
        <v>4.5896086123458746E-2</v>
      </c>
      <c r="C67" s="8">
        <f t="shared" ca="1" si="1"/>
        <v>0.14094806720037573</v>
      </c>
      <c r="D67" s="8">
        <f t="shared" ca="1" si="2"/>
        <v>1</v>
      </c>
      <c r="E67" s="8"/>
    </row>
    <row r="68" spans="1:5" x14ac:dyDescent="0.3">
      <c r="A68" s="11">
        <v>61</v>
      </c>
      <c r="B68" s="8">
        <f t="shared" ca="1" si="0"/>
        <v>0.84796776017154274</v>
      </c>
      <c r="C68" s="8">
        <f t="shared" ca="1" si="1"/>
        <v>5.6509880294765251</v>
      </c>
      <c r="D68" s="8">
        <f t="shared" ca="1" si="2"/>
        <v>1</v>
      </c>
      <c r="E68" s="8"/>
    </row>
    <row r="69" spans="1:5" x14ac:dyDescent="0.3">
      <c r="A69" s="11">
        <v>62</v>
      </c>
      <c r="B69" s="8">
        <f t="shared" ca="1" si="0"/>
        <v>0.17430381480376134</v>
      </c>
      <c r="C69" s="8">
        <f t="shared" ca="1" si="1"/>
        <v>0.57458516296174289</v>
      </c>
      <c r="D69" s="8">
        <f t="shared" ca="1" si="2"/>
        <v>1</v>
      </c>
      <c r="E69" s="8"/>
    </row>
    <row r="70" spans="1:5" x14ac:dyDescent="0.3">
      <c r="A70" s="11">
        <v>63</v>
      </c>
      <c r="B70" s="8">
        <f t="shared" ca="1" si="0"/>
        <v>0.21541159072979765</v>
      </c>
      <c r="C70" s="8">
        <f t="shared" ca="1" si="1"/>
        <v>0.72778805431268345</v>
      </c>
      <c r="D70" s="8">
        <f t="shared" ca="1" si="2"/>
        <v>1</v>
      </c>
      <c r="E70" s="8"/>
    </row>
    <row r="71" spans="1:5" x14ac:dyDescent="0.3">
      <c r="A71" s="11">
        <v>64</v>
      </c>
      <c r="B71" s="8">
        <f t="shared" ca="1" si="0"/>
        <v>0.27754977638840495</v>
      </c>
      <c r="C71" s="8">
        <f t="shared" ca="1" si="1"/>
        <v>0.97532026807238204</v>
      </c>
      <c r="D71" s="8">
        <f t="shared" ca="1" si="2"/>
        <v>1</v>
      </c>
      <c r="E71" s="8"/>
    </row>
    <row r="72" spans="1:5" x14ac:dyDescent="0.3">
      <c r="A72" s="11">
        <v>65</v>
      </c>
      <c r="B72" s="8">
        <f t="shared" ca="1" si="0"/>
        <v>0.87967367202355295</v>
      </c>
      <c r="C72" s="8">
        <f t="shared" ca="1" si="1"/>
        <v>6.3526434818226329</v>
      </c>
      <c r="D72" s="8">
        <f t="shared" ca="1" si="2"/>
        <v>1</v>
      </c>
      <c r="E72" s="8"/>
    </row>
    <row r="73" spans="1:5" x14ac:dyDescent="0.3">
      <c r="A73" s="11">
        <v>66</v>
      </c>
      <c r="B73" s="8">
        <f t="shared" ref="B73:B136" ca="1" si="3">RAND()</f>
        <v>0.97479295941860322</v>
      </c>
      <c r="C73" s="8">
        <f t="shared" ref="C73:C136" ca="1" si="4">-LN(1-B73)*3</f>
        <v>11.041895806007085</v>
      </c>
      <c r="D73" s="8">
        <f t="shared" ref="D73:D136" ca="1" si="5">IF(C73&lt;7, 1, 0)</f>
        <v>0</v>
      </c>
      <c r="E73" s="8"/>
    </row>
    <row r="74" spans="1:5" x14ac:dyDescent="0.3">
      <c r="A74" s="11">
        <v>67</v>
      </c>
      <c r="B74" s="8">
        <f t="shared" ca="1" si="3"/>
        <v>0.78433915740539328</v>
      </c>
      <c r="C74" s="8">
        <f t="shared" ca="1" si="4"/>
        <v>4.6021448354546957</v>
      </c>
      <c r="D74" s="8">
        <f t="shared" ca="1" si="5"/>
        <v>1</v>
      </c>
      <c r="E74" s="8"/>
    </row>
    <row r="75" spans="1:5" x14ac:dyDescent="0.3">
      <c r="A75" s="11">
        <v>68</v>
      </c>
      <c r="B75" s="8">
        <f t="shared" ca="1" si="3"/>
        <v>0.17146410471180173</v>
      </c>
      <c r="C75" s="8">
        <f t="shared" ca="1" si="4"/>
        <v>0.56428535225858856</v>
      </c>
      <c r="D75" s="8">
        <f t="shared" ca="1" si="5"/>
        <v>1</v>
      </c>
      <c r="E75" s="8"/>
    </row>
    <row r="76" spans="1:5" x14ac:dyDescent="0.3">
      <c r="A76" s="11">
        <v>69</v>
      </c>
      <c r="B76" s="8">
        <f t="shared" ca="1" si="3"/>
        <v>0.69686827652204775</v>
      </c>
      <c r="C76" s="8">
        <f t="shared" ca="1" si="4"/>
        <v>3.5807635109716562</v>
      </c>
      <c r="D76" s="8">
        <f t="shared" ca="1" si="5"/>
        <v>1</v>
      </c>
      <c r="E76" s="8"/>
    </row>
    <row r="77" spans="1:5" x14ac:dyDescent="0.3">
      <c r="A77" s="11">
        <v>70</v>
      </c>
      <c r="B77" s="8">
        <f t="shared" ca="1" si="3"/>
        <v>8.8598435029117684E-2</v>
      </c>
      <c r="C77" s="8">
        <f t="shared" ca="1" si="4"/>
        <v>0.2783150491419274</v>
      </c>
      <c r="D77" s="8">
        <f t="shared" ca="1" si="5"/>
        <v>1</v>
      </c>
      <c r="E77" s="8"/>
    </row>
    <row r="78" spans="1:5" x14ac:dyDescent="0.3">
      <c r="A78" s="11">
        <v>71</v>
      </c>
      <c r="B78" s="8">
        <f t="shared" ca="1" si="3"/>
        <v>0.57132962853611802</v>
      </c>
      <c r="C78" s="8">
        <f t="shared" ca="1" si="4"/>
        <v>2.5412010608513178</v>
      </c>
      <c r="D78" s="8">
        <f t="shared" ca="1" si="5"/>
        <v>1</v>
      </c>
      <c r="E78" s="8"/>
    </row>
    <row r="79" spans="1:5" x14ac:dyDescent="0.3">
      <c r="A79" s="11">
        <v>72</v>
      </c>
      <c r="B79" s="8">
        <f t="shared" ca="1" si="3"/>
        <v>0.97691754595916536</v>
      </c>
      <c r="C79" s="8">
        <f t="shared" ca="1" si="4"/>
        <v>11.306047546206383</v>
      </c>
      <c r="D79" s="8">
        <f t="shared" ca="1" si="5"/>
        <v>0</v>
      </c>
      <c r="E79" s="8"/>
    </row>
    <row r="80" spans="1:5" x14ac:dyDescent="0.3">
      <c r="A80" s="11">
        <v>73</v>
      </c>
      <c r="B80" s="8">
        <f t="shared" ca="1" si="3"/>
        <v>0.91947182974133757</v>
      </c>
      <c r="C80" s="8">
        <f t="shared" ca="1" si="4"/>
        <v>7.5574446440139873</v>
      </c>
      <c r="D80" s="8">
        <f t="shared" ca="1" si="5"/>
        <v>0</v>
      </c>
      <c r="E80" s="8"/>
    </row>
    <row r="81" spans="1:5" x14ac:dyDescent="0.3">
      <c r="A81" s="11">
        <v>74</v>
      </c>
      <c r="B81" s="8">
        <f t="shared" ca="1" si="3"/>
        <v>0.72057770438152269</v>
      </c>
      <c r="C81" s="8">
        <f t="shared" ca="1" si="4"/>
        <v>3.8250931114139455</v>
      </c>
      <c r="D81" s="8">
        <f t="shared" ca="1" si="5"/>
        <v>1</v>
      </c>
      <c r="E81" s="8"/>
    </row>
    <row r="82" spans="1:5" x14ac:dyDescent="0.3">
      <c r="A82" s="11">
        <v>75</v>
      </c>
      <c r="B82" s="8">
        <f t="shared" ca="1" si="3"/>
        <v>1.0643743142777273E-2</v>
      </c>
      <c r="C82" s="8">
        <f t="shared" ca="1" si="4"/>
        <v>3.2102378860877731E-2</v>
      </c>
      <c r="D82" s="8">
        <f t="shared" ca="1" si="5"/>
        <v>1</v>
      </c>
      <c r="E82" s="8"/>
    </row>
    <row r="83" spans="1:5" x14ac:dyDescent="0.3">
      <c r="A83" s="11">
        <v>76</v>
      </c>
      <c r="B83" s="8">
        <f t="shared" ca="1" si="3"/>
        <v>0.31599993129723591</v>
      </c>
      <c r="C83" s="8">
        <f t="shared" ca="1" si="4"/>
        <v>1.1393917827508622</v>
      </c>
      <c r="D83" s="8">
        <f t="shared" ca="1" si="5"/>
        <v>1</v>
      </c>
      <c r="E83" s="8"/>
    </row>
    <row r="84" spans="1:5" x14ac:dyDescent="0.3">
      <c r="A84" s="11">
        <v>77</v>
      </c>
      <c r="B84" s="8">
        <f t="shared" ca="1" si="3"/>
        <v>0.93332161905375943</v>
      </c>
      <c r="C84" s="8">
        <f t="shared" ca="1" si="4"/>
        <v>8.1236235070335958</v>
      </c>
      <c r="D84" s="8">
        <f t="shared" ca="1" si="5"/>
        <v>0</v>
      </c>
      <c r="E84" s="8"/>
    </row>
    <row r="85" spans="1:5" x14ac:dyDescent="0.3">
      <c r="A85" s="11">
        <v>78</v>
      </c>
      <c r="B85" s="8">
        <f t="shared" ca="1" si="3"/>
        <v>0.62794263585601939</v>
      </c>
      <c r="C85" s="8">
        <f t="shared" ca="1" si="4"/>
        <v>2.9661216957275744</v>
      </c>
      <c r="D85" s="8">
        <f t="shared" ca="1" si="5"/>
        <v>1</v>
      </c>
      <c r="E85" s="8"/>
    </row>
    <row r="86" spans="1:5" x14ac:dyDescent="0.3">
      <c r="A86" s="11">
        <v>79</v>
      </c>
      <c r="B86" s="8">
        <f t="shared" ca="1" si="3"/>
        <v>0.78610595955649654</v>
      </c>
      <c r="C86" s="8">
        <f t="shared" ca="1" si="4"/>
        <v>4.6268235740883288</v>
      </c>
      <c r="D86" s="8">
        <f t="shared" ca="1" si="5"/>
        <v>1</v>
      </c>
      <c r="E86" s="8"/>
    </row>
    <row r="87" spans="1:5" x14ac:dyDescent="0.3">
      <c r="A87" s="11">
        <v>80</v>
      </c>
      <c r="B87" s="8">
        <f t="shared" ca="1" si="3"/>
        <v>0.28871162177084375</v>
      </c>
      <c r="C87" s="8">
        <f t="shared" ca="1" si="4"/>
        <v>1.022032008454226</v>
      </c>
      <c r="D87" s="8">
        <f t="shared" ca="1" si="5"/>
        <v>1</v>
      </c>
      <c r="E87" s="8"/>
    </row>
    <row r="88" spans="1:5" x14ac:dyDescent="0.3">
      <c r="A88" s="11">
        <v>81</v>
      </c>
      <c r="B88" s="8">
        <f t="shared" ca="1" si="3"/>
        <v>0.27254207785273799</v>
      </c>
      <c r="C88" s="8">
        <f t="shared" ca="1" si="4"/>
        <v>0.95459736174618914</v>
      </c>
      <c r="D88" s="8">
        <f t="shared" ca="1" si="5"/>
        <v>1</v>
      </c>
      <c r="E88" s="8"/>
    </row>
    <row r="89" spans="1:5" x14ac:dyDescent="0.3">
      <c r="A89" s="11">
        <v>82</v>
      </c>
      <c r="B89" s="8">
        <f t="shared" ca="1" si="3"/>
        <v>0.76103107979981488</v>
      </c>
      <c r="C89" s="8">
        <f t="shared" ca="1" si="4"/>
        <v>4.294265329530301</v>
      </c>
      <c r="D89" s="8">
        <f t="shared" ca="1" si="5"/>
        <v>1</v>
      </c>
      <c r="E89" s="8"/>
    </row>
    <row r="90" spans="1:5" x14ac:dyDescent="0.3">
      <c r="A90" s="11">
        <v>83</v>
      </c>
      <c r="B90" s="8">
        <f t="shared" ca="1" si="3"/>
        <v>4.6919616542893006E-2</v>
      </c>
      <c r="C90" s="8">
        <f t="shared" ca="1" si="4"/>
        <v>0.14416809324336335</v>
      </c>
      <c r="D90" s="8">
        <f t="shared" ca="1" si="5"/>
        <v>1</v>
      </c>
      <c r="E90" s="8"/>
    </row>
    <row r="91" spans="1:5" x14ac:dyDescent="0.3">
      <c r="A91" s="11">
        <v>84</v>
      </c>
      <c r="B91" s="8">
        <f t="shared" ca="1" si="3"/>
        <v>0.26625869841507777</v>
      </c>
      <c r="C91" s="8">
        <f t="shared" ca="1" si="4"/>
        <v>0.92879628794867231</v>
      </c>
      <c r="D91" s="8">
        <f t="shared" ca="1" si="5"/>
        <v>1</v>
      </c>
      <c r="E91" s="8"/>
    </row>
    <row r="92" spans="1:5" x14ac:dyDescent="0.3">
      <c r="A92" s="11">
        <v>85</v>
      </c>
      <c r="B92" s="8">
        <f t="shared" ca="1" si="3"/>
        <v>0.57400374036478863</v>
      </c>
      <c r="C92" s="8">
        <f t="shared" ca="1" si="4"/>
        <v>2.5599741388510413</v>
      </c>
      <c r="D92" s="8">
        <f t="shared" ca="1" si="5"/>
        <v>1</v>
      </c>
      <c r="E92" s="8"/>
    </row>
    <row r="93" spans="1:5" x14ac:dyDescent="0.3">
      <c r="A93" s="11">
        <v>86</v>
      </c>
      <c r="B93" s="8">
        <f t="shared" ca="1" si="3"/>
        <v>0.51026857179356722</v>
      </c>
      <c r="C93" s="8">
        <f t="shared" ca="1" si="4"/>
        <v>2.1416944315303863</v>
      </c>
      <c r="D93" s="8">
        <f t="shared" ca="1" si="5"/>
        <v>1</v>
      </c>
      <c r="E93" s="8"/>
    </row>
    <row r="94" spans="1:5" x14ac:dyDescent="0.3">
      <c r="A94" s="11">
        <v>87</v>
      </c>
      <c r="B94" s="8">
        <f t="shared" ca="1" si="3"/>
        <v>0.8906957373113138</v>
      </c>
      <c r="C94" s="8">
        <f t="shared" ca="1" si="4"/>
        <v>6.6408596539908951</v>
      </c>
      <c r="D94" s="8">
        <f t="shared" ca="1" si="5"/>
        <v>1</v>
      </c>
      <c r="E94" s="8"/>
    </row>
    <row r="95" spans="1:5" x14ac:dyDescent="0.3">
      <c r="A95" s="11">
        <v>88</v>
      </c>
      <c r="B95" s="8">
        <f t="shared" ca="1" si="3"/>
        <v>0.51312973596561207</v>
      </c>
      <c r="C95" s="8">
        <f t="shared" ca="1" si="4"/>
        <v>2.1592727690296556</v>
      </c>
      <c r="D95" s="8">
        <f t="shared" ca="1" si="5"/>
        <v>1</v>
      </c>
      <c r="E95" s="8"/>
    </row>
    <row r="96" spans="1:5" x14ac:dyDescent="0.3">
      <c r="A96" s="11">
        <v>89</v>
      </c>
      <c r="B96" s="8">
        <f t="shared" ca="1" si="3"/>
        <v>0.23717748484070778</v>
      </c>
      <c r="C96" s="8">
        <f t="shared" ca="1" si="4"/>
        <v>0.81218966768025103</v>
      </c>
      <c r="D96" s="8">
        <f t="shared" ca="1" si="5"/>
        <v>1</v>
      </c>
      <c r="E96" s="8"/>
    </row>
    <row r="97" spans="1:5" x14ac:dyDescent="0.3">
      <c r="A97" s="11">
        <v>90</v>
      </c>
      <c r="B97" s="8">
        <f t="shared" ca="1" si="3"/>
        <v>0.73094812599918357</v>
      </c>
      <c r="C97" s="8">
        <f t="shared" ca="1" si="4"/>
        <v>3.9385532334595084</v>
      </c>
      <c r="D97" s="8">
        <f t="shared" ca="1" si="5"/>
        <v>1</v>
      </c>
      <c r="E97" s="8"/>
    </row>
    <row r="98" spans="1:5" x14ac:dyDescent="0.3">
      <c r="A98" s="11">
        <v>91</v>
      </c>
      <c r="B98" s="8">
        <f t="shared" ca="1" si="3"/>
        <v>0.98429700312756829</v>
      </c>
      <c r="C98" s="8">
        <f t="shared" ca="1" si="4"/>
        <v>12.46171110374836</v>
      </c>
      <c r="D98" s="8">
        <f t="shared" ca="1" si="5"/>
        <v>0</v>
      </c>
      <c r="E98" s="8"/>
    </row>
    <row r="99" spans="1:5" x14ac:dyDescent="0.3">
      <c r="A99" s="11">
        <v>92</v>
      </c>
      <c r="B99" s="8">
        <f t="shared" ca="1" si="3"/>
        <v>0.19795506859697398</v>
      </c>
      <c r="C99" s="8">
        <f t="shared" ca="1" si="4"/>
        <v>0.6617719454748594</v>
      </c>
      <c r="D99" s="8">
        <f t="shared" ca="1" si="5"/>
        <v>1</v>
      </c>
      <c r="E99" s="8"/>
    </row>
    <row r="100" spans="1:5" x14ac:dyDescent="0.3">
      <c r="A100" s="11">
        <v>93</v>
      </c>
      <c r="B100" s="8">
        <f t="shared" ca="1" si="3"/>
        <v>0.84838728650063744</v>
      </c>
      <c r="C100" s="8">
        <f t="shared" ca="1" si="4"/>
        <v>5.6592778414712983</v>
      </c>
      <c r="D100" s="8">
        <f t="shared" ca="1" si="5"/>
        <v>1</v>
      </c>
      <c r="E100" s="8"/>
    </row>
    <row r="101" spans="1:5" x14ac:dyDescent="0.3">
      <c r="A101" s="11">
        <v>94</v>
      </c>
      <c r="B101" s="8">
        <f t="shared" ca="1" si="3"/>
        <v>0.44922156197658514</v>
      </c>
      <c r="C101" s="8">
        <f t="shared" ca="1" si="4"/>
        <v>1.7892679786412766</v>
      </c>
      <c r="D101" s="8">
        <f t="shared" ca="1" si="5"/>
        <v>1</v>
      </c>
      <c r="E101" s="8"/>
    </row>
    <row r="102" spans="1:5" x14ac:dyDescent="0.3">
      <c r="A102" s="11">
        <v>95</v>
      </c>
      <c r="B102" s="8">
        <f t="shared" ca="1" si="3"/>
        <v>0.72430580954270984</v>
      </c>
      <c r="C102" s="8">
        <f t="shared" ca="1" si="4"/>
        <v>3.8653890994395299</v>
      </c>
      <c r="D102" s="8">
        <f t="shared" ca="1" si="5"/>
        <v>1</v>
      </c>
      <c r="E102" s="8"/>
    </row>
    <row r="103" spans="1:5" x14ac:dyDescent="0.3">
      <c r="A103" s="11">
        <v>96</v>
      </c>
      <c r="B103" s="8">
        <f t="shared" ca="1" si="3"/>
        <v>0.10693253081831078</v>
      </c>
      <c r="C103" s="8">
        <f t="shared" ca="1" si="4"/>
        <v>0.33927944269410981</v>
      </c>
      <c r="D103" s="8">
        <f t="shared" ca="1" si="5"/>
        <v>1</v>
      </c>
      <c r="E103" s="8"/>
    </row>
    <row r="104" spans="1:5" x14ac:dyDescent="0.3">
      <c r="A104" s="11">
        <v>97</v>
      </c>
      <c r="B104" s="8">
        <f t="shared" ca="1" si="3"/>
        <v>0.724482584960357</v>
      </c>
      <c r="C104" s="8">
        <f t="shared" ca="1" si="4"/>
        <v>3.8673133197057008</v>
      </c>
      <c r="D104" s="8">
        <f t="shared" ca="1" si="5"/>
        <v>1</v>
      </c>
      <c r="E104" s="8"/>
    </row>
    <row r="105" spans="1:5" x14ac:dyDescent="0.3">
      <c r="A105" s="11">
        <v>98</v>
      </c>
      <c r="B105" s="8">
        <f t="shared" ca="1" si="3"/>
        <v>0.73320574780253445</v>
      </c>
      <c r="C105" s="8">
        <f t="shared" ca="1" si="4"/>
        <v>3.9638325259814788</v>
      </c>
      <c r="D105" s="8">
        <f t="shared" ca="1" si="5"/>
        <v>1</v>
      </c>
      <c r="E105" s="8"/>
    </row>
    <row r="106" spans="1:5" x14ac:dyDescent="0.3">
      <c r="A106" s="11">
        <v>99</v>
      </c>
      <c r="B106" s="8">
        <f t="shared" ca="1" si="3"/>
        <v>0.86346490121345776</v>
      </c>
      <c r="C106" s="8">
        <f t="shared" ca="1" si="4"/>
        <v>5.973520690329158</v>
      </c>
      <c r="D106" s="8">
        <f t="shared" ca="1" si="5"/>
        <v>1</v>
      </c>
      <c r="E106" s="8"/>
    </row>
    <row r="107" spans="1:5" x14ac:dyDescent="0.3">
      <c r="A107" s="11">
        <v>100</v>
      </c>
      <c r="B107" s="8">
        <f t="shared" ca="1" si="3"/>
        <v>0.9366408485450417</v>
      </c>
      <c r="C107" s="8">
        <f t="shared" ca="1" si="4"/>
        <v>8.276807772018989</v>
      </c>
      <c r="D107" s="8">
        <f t="shared" ca="1" si="5"/>
        <v>0</v>
      </c>
      <c r="E107" s="8"/>
    </row>
    <row r="108" spans="1:5" x14ac:dyDescent="0.3">
      <c r="A108" s="11">
        <v>101</v>
      </c>
      <c r="B108" s="8">
        <f t="shared" ca="1" si="3"/>
        <v>0.26241329297314631</v>
      </c>
      <c r="C108" s="8">
        <f t="shared" ca="1" si="4"/>
        <v>0.91311488648659989</v>
      </c>
      <c r="D108" s="8">
        <f t="shared" ca="1" si="5"/>
        <v>1</v>
      </c>
      <c r="E108" s="8"/>
    </row>
    <row r="109" spans="1:5" x14ac:dyDescent="0.3">
      <c r="A109" s="11">
        <v>102</v>
      </c>
      <c r="B109" s="8">
        <f t="shared" ca="1" si="3"/>
        <v>0.80089781873637977</v>
      </c>
      <c r="C109" s="8">
        <f t="shared" ca="1" si="4"/>
        <v>4.8418113370608449</v>
      </c>
      <c r="D109" s="8">
        <f t="shared" ca="1" si="5"/>
        <v>1</v>
      </c>
      <c r="E109" s="8"/>
    </row>
    <row r="110" spans="1:5" x14ac:dyDescent="0.3">
      <c r="A110" s="11">
        <v>103</v>
      </c>
      <c r="B110" s="8">
        <f t="shared" ca="1" si="3"/>
        <v>0.33759952268819793</v>
      </c>
      <c r="C110" s="8">
        <f t="shared" ca="1" si="4"/>
        <v>1.235654865995806</v>
      </c>
      <c r="D110" s="8">
        <f t="shared" ca="1" si="5"/>
        <v>1</v>
      </c>
      <c r="E110" s="8"/>
    </row>
    <row r="111" spans="1:5" x14ac:dyDescent="0.3">
      <c r="A111" s="11">
        <v>104</v>
      </c>
      <c r="B111" s="8">
        <f t="shared" ca="1" si="3"/>
        <v>0.39665139920496295</v>
      </c>
      <c r="C111" s="8">
        <f t="shared" ca="1" si="4"/>
        <v>1.5157804155762056</v>
      </c>
      <c r="D111" s="8">
        <f t="shared" ca="1" si="5"/>
        <v>1</v>
      </c>
      <c r="E111" s="8"/>
    </row>
    <row r="112" spans="1:5" x14ac:dyDescent="0.3">
      <c r="A112" s="11">
        <v>105</v>
      </c>
      <c r="B112" s="8">
        <f t="shared" ca="1" si="3"/>
        <v>0.97984568015815465</v>
      </c>
      <c r="C112" s="8">
        <f t="shared" ca="1" si="4"/>
        <v>11.713009888067308</v>
      </c>
      <c r="D112" s="8">
        <f t="shared" ca="1" si="5"/>
        <v>0</v>
      </c>
      <c r="E112" s="8"/>
    </row>
    <row r="113" spans="1:5" x14ac:dyDescent="0.3">
      <c r="A113" s="11">
        <v>106</v>
      </c>
      <c r="B113" s="8">
        <f t="shared" ca="1" si="3"/>
        <v>0.24112739476849898</v>
      </c>
      <c r="C113" s="8">
        <f t="shared" ca="1" si="4"/>
        <v>0.82776408365682419</v>
      </c>
      <c r="D113" s="8">
        <f t="shared" ca="1" si="5"/>
        <v>1</v>
      </c>
      <c r="E113" s="8"/>
    </row>
    <row r="114" spans="1:5" x14ac:dyDescent="0.3">
      <c r="A114" s="11">
        <v>107</v>
      </c>
      <c r="B114" s="8">
        <f t="shared" ca="1" si="3"/>
        <v>0.76076279592320295</v>
      </c>
      <c r="C114" s="8">
        <f t="shared" ca="1" si="4"/>
        <v>4.290899200685784</v>
      </c>
      <c r="D114" s="8">
        <f t="shared" ca="1" si="5"/>
        <v>1</v>
      </c>
      <c r="E114" s="8"/>
    </row>
    <row r="115" spans="1:5" x14ac:dyDescent="0.3">
      <c r="A115" s="11">
        <v>108</v>
      </c>
      <c r="B115" s="8">
        <f t="shared" ca="1" si="3"/>
        <v>0.90154223602511963</v>
      </c>
      <c r="C115" s="8">
        <f t="shared" ca="1" si="4"/>
        <v>6.9543828446847691</v>
      </c>
      <c r="D115" s="8">
        <f t="shared" ca="1" si="5"/>
        <v>1</v>
      </c>
      <c r="E115" s="8"/>
    </row>
    <row r="116" spans="1:5" x14ac:dyDescent="0.3">
      <c r="A116" s="11">
        <v>109</v>
      </c>
      <c r="B116" s="8">
        <f t="shared" ca="1" si="3"/>
        <v>0.57201280453444803</v>
      </c>
      <c r="C116" s="8">
        <f t="shared" ca="1" si="4"/>
        <v>2.5459860029532826</v>
      </c>
      <c r="D116" s="8">
        <f t="shared" ca="1" si="5"/>
        <v>1</v>
      </c>
      <c r="E116" s="8"/>
    </row>
    <row r="117" spans="1:5" x14ac:dyDescent="0.3">
      <c r="A117" s="11">
        <v>110</v>
      </c>
      <c r="B117" s="8">
        <f t="shared" ca="1" si="3"/>
        <v>0.88750231464264295</v>
      </c>
      <c r="C117" s="8">
        <f t="shared" ca="1" si="4"/>
        <v>6.5544678964517784</v>
      </c>
      <c r="D117" s="8">
        <f t="shared" ca="1" si="5"/>
        <v>1</v>
      </c>
      <c r="E117" s="8"/>
    </row>
    <row r="118" spans="1:5" x14ac:dyDescent="0.3">
      <c r="A118" s="11">
        <v>111</v>
      </c>
      <c r="B118" s="8">
        <f t="shared" ca="1" si="3"/>
        <v>0.49650598800951484</v>
      </c>
      <c r="C118" s="8">
        <f t="shared" ca="1" si="4"/>
        <v>2.0585503789916455</v>
      </c>
      <c r="D118" s="8">
        <f t="shared" ca="1" si="5"/>
        <v>1</v>
      </c>
      <c r="E118" s="8"/>
    </row>
    <row r="119" spans="1:5" x14ac:dyDescent="0.3">
      <c r="A119" s="11">
        <v>112</v>
      </c>
      <c r="B119" s="8">
        <f t="shared" ca="1" si="3"/>
        <v>0.10816126982966701</v>
      </c>
      <c r="C119" s="8">
        <f t="shared" ca="1" si="4"/>
        <v>0.34340987556246877</v>
      </c>
      <c r="D119" s="8">
        <f t="shared" ca="1" si="5"/>
        <v>1</v>
      </c>
      <c r="E119" s="8"/>
    </row>
    <row r="120" spans="1:5" x14ac:dyDescent="0.3">
      <c r="A120" s="11">
        <v>113</v>
      </c>
      <c r="B120" s="8">
        <f t="shared" ca="1" si="3"/>
        <v>3.1743864974544178E-2</v>
      </c>
      <c r="C120" s="8">
        <f t="shared" ca="1" si="4"/>
        <v>9.6775873222648967E-2</v>
      </c>
      <c r="D120" s="8">
        <f t="shared" ca="1" si="5"/>
        <v>1</v>
      </c>
      <c r="E120" s="8"/>
    </row>
    <row r="121" spans="1:5" x14ac:dyDescent="0.3">
      <c r="A121" s="11">
        <v>114</v>
      </c>
      <c r="B121" s="8">
        <f t="shared" ca="1" si="3"/>
        <v>3.6389980347563022E-2</v>
      </c>
      <c r="C121" s="8">
        <f t="shared" ca="1" si="4"/>
        <v>0.11120583045170797</v>
      </c>
      <c r="D121" s="8">
        <f t="shared" ca="1" si="5"/>
        <v>1</v>
      </c>
      <c r="E121" s="8"/>
    </row>
    <row r="122" spans="1:5" x14ac:dyDescent="0.3">
      <c r="A122" s="11">
        <v>115</v>
      </c>
      <c r="B122" s="8">
        <f t="shared" ca="1" si="3"/>
        <v>0.8229201651002781</v>
      </c>
      <c r="C122" s="8">
        <f t="shared" ca="1" si="4"/>
        <v>5.1934638104014912</v>
      </c>
      <c r="D122" s="8">
        <f t="shared" ca="1" si="5"/>
        <v>1</v>
      </c>
      <c r="E122" s="8"/>
    </row>
    <row r="123" spans="1:5" x14ac:dyDescent="0.3">
      <c r="A123" s="11">
        <v>116</v>
      </c>
      <c r="B123" s="8">
        <f t="shared" ca="1" si="3"/>
        <v>0.23853015060497129</v>
      </c>
      <c r="C123" s="8">
        <f t="shared" ca="1" si="4"/>
        <v>0.8175141034018546</v>
      </c>
      <c r="D123" s="8">
        <f t="shared" ca="1" si="5"/>
        <v>1</v>
      </c>
      <c r="E123" s="8"/>
    </row>
    <row r="124" spans="1:5" x14ac:dyDescent="0.3">
      <c r="A124" s="11">
        <v>117</v>
      </c>
      <c r="B124" s="8">
        <f t="shared" ca="1" si="3"/>
        <v>0.54279685732908101</v>
      </c>
      <c r="C124" s="8">
        <f t="shared" ca="1" si="4"/>
        <v>2.3478824200550603</v>
      </c>
      <c r="D124" s="8">
        <f t="shared" ca="1" si="5"/>
        <v>1</v>
      </c>
      <c r="E124" s="8"/>
    </row>
    <row r="125" spans="1:5" x14ac:dyDescent="0.3">
      <c r="A125" s="11">
        <v>118</v>
      </c>
      <c r="B125" s="8">
        <f t="shared" ca="1" si="3"/>
        <v>0.41878181196058717</v>
      </c>
      <c r="C125" s="8">
        <f t="shared" ca="1" si="4"/>
        <v>1.6278871614992991</v>
      </c>
      <c r="D125" s="8">
        <f t="shared" ca="1" si="5"/>
        <v>1</v>
      </c>
      <c r="E125" s="8"/>
    </row>
    <row r="126" spans="1:5" x14ac:dyDescent="0.3">
      <c r="A126" s="11">
        <v>119</v>
      </c>
      <c r="B126" s="8">
        <f t="shared" ca="1" si="3"/>
        <v>0.56326480784194732</v>
      </c>
      <c r="C126" s="8">
        <f t="shared" ca="1" si="4"/>
        <v>2.4852847054824831</v>
      </c>
      <c r="D126" s="8">
        <f t="shared" ca="1" si="5"/>
        <v>1</v>
      </c>
      <c r="E126" s="8"/>
    </row>
    <row r="127" spans="1:5" x14ac:dyDescent="0.3">
      <c r="A127" s="11">
        <v>120</v>
      </c>
      <c r="B127" s="8">
        <f t="shared" ca="1" si="3"/>
        <v>0.59013085596163273</v>
      </c>
      <c r="C127" s="8">
        <f t="shared" ca="1" si="4"/>
        <v>2.6757519933254654</v>
      </c>
      <c r="D127" s="8">
        <f t="shared" ca="1" si="5"/>
        <v>1</v>
      </c>
      <c r="E127" s="8"/>
    </row>
    <row r="128" spans="1:5" x14ac:dyDescent="0.3">
      <c r="A128" s="11">
        <v>121</v>
      </c>
      <c r="B128" s="8">
        <f t="shared" ca="1" si="3"/>
        <v>2.6080072632633122E-2</v>
      </c>
      <c r="C128" s="8">
        <f t="shared" ca="1" si="4"/>
        <v>7.9278566442428741E-2</v>
      </c>
      <c r="D128" s="8">
        <f t="shared" ca="1" si="5"/>
        <v>1</v>
      </c>
      <c r="E128" s="8"/>
    </row>
    <row r="129" spans="1:5" x14ac:dyDescent="0.3">
      <c r="A129" s="11">
        <v>122</v>
      </c>
      <c r="B129" s="8">
        <f t="shared" ca="1" si="3"/>
        <v>0.41830004489083772</v>
      </c>
      <c r="C129" s="8">
        <f t="shared" ca="1" si="4"/>
        <v>1.6254015157116815</v>
      </c>
      <c r="D129" s="8">
        <f t="shared" ca="1" si="5"/>
        <v>1</v>
      </c>
      <c r="E129" s="8"/>
    </row>
    <row r="130" spans="1:5" x14ac:dyDescent="0.3">
      <c r="A130" s="11">
        <v>123</v>
      </c>
      <c r="B130" s="8">
        <f t="shared" ca="1" si="3"/>
        <v>5.389975650247536E-2</v>
      </c>
      <c r="C130" s="8">
        <f t="shared" ca="1" si="4"/>
        <v>0.16622024970605165</v>
      </c>
      <c r="D130" s="8">
        <f t="shared" ca="1" si="5"/>
        <v>1</v>
      </c>
      <c r="E130" s="8"/>
    </row>
    <row r="131" spans="1:5" x14ac:dyDescent="0.3">
      <c r="A131" s="11">
        <v>124</v>
      </c>
      <c r="B131" s="8">
        <f t="shared" ca="1" si="3"/>
        <v>0.91622868992036988</v>
      </c>
      <c r="C131" s="8">
        <f t="shared" ca="1" si="4"/>
        <v>7.4389940757946285</v>
      </c>
      <c r="D131" s="8">
        <f t="shared" ca="1" si="5"/>
        <v>0</v>
      </c>
      <c r="E131" s="8"/>
    </row>
    <row r="132" spans="1:5" x14ac:dyDescent="0.3">
      <c r="A132" s="11">
        <v>125</v>
      </c>
      <c r="B132" s="8">
        <f t="shared" ca="1" si="3"/>
        <v>1.0338979237581869E-2</v>
      </c>
      <c r="C132" s="8">
        <f t="shared" ca="1" si="4"/>
        <v>3.1178393271511395E-2</v>
      </c>
      <c r="D132" s="8">
        <f t="shared" ca="1" si="5"/>
        <v>1</v>
      </c>
      <c r="E132" s="8"/>
    </row>
    <row r="133" spans="1:5" x14ac:dyDescent="0.3">
      <c r="A133" s="11">
        <v>126</v>
      </c>
      <c r="B133" s="8">
        <f t="shared" ca="1" si="3"/>
        <v>6.2078485058580157E-2</v>
      </c>
      <c r="C133" s="8">
        <f t="shared" ca="1" si="4"/>
        <v>0.19226701874104568</v>
      </c>
      <c r="D133" s="8">
        <f t="shared" ca="1" si="5"/>
        <v>1</v>
      </c>
      <c r="E133" s="8"/>
    </row>
    <row r="134" spans="1:5" x14ac:dyDescent="0.3">
      <c r="A134" s="11">
        <v>127</v>
      </c>
      <c r="B134" s="8">
        <f t="shared" ca="1" si="3"/>
        <v>0.68291152083054107</v>
      </c>
      <c r="C134" s="8">
        <f t="shared" ca="1" si="4"/>
        <v>3.4457232898521317</v>
      </c>
      <c r="D134" s="8">
        <f t="shared" ca="1" si="5"/>
        <v>1</v>
      </c>
      <c r="E134" s="8"/>
    </row>
    <row r="135" spans="1:5" x14ac:dyDescent="0.3">
      <c r="A135" s="11">
        <v>128</v>
      </c>
      <c r="B135" s="8">
        <f t="shared" ca="1" si="3"/>
        <v>0.65750041050990793</v>
      </c>
      <c r="C135" s="8">
        <f t="shared" ca="1" si="4"/>
        <v>3.214454459548949</v>
      </c>
      <c r="D135" s="8">
        <f t="shared" ca="1" si="5"/>
        <v>1</v>
      </c>
      <c r="E135" s="8"/>
    </row>
    <row r="136" spans="1:5" x14ac:dyDescent="0.3">
      <c r="A136" s="11">
        <v>129</v>
      </c>
      <c r="B136" s="8">
        <f t="shared" ca="1" si="3"/>
        <v>0.68273934627784738</v>
      </c>
      <c r="C136" s="8">
        <f t="shared" ca="1" si="4"/>
        <v>3.4440947744369361</v>
      </c>
      <c r="D136" s="8">
        <f t="shared" ca="1" si="5"/>
        <v>1</v>
      </c>
      <c r="E136" s="8"/>
    </row>
    <row r="137" spans="1:5" x14ac:dyDescent="0.3">
      <c r="A137" s="11">
        <v>130</v>
      </c>
      <c r="B137" s="8">
        <f t="shared" ref="B137:B200" ca="1" si="6">RAND()</f>
        <v>0.45798541435627449</v>
      </c>
      <c r="C137" s="8">
        <f t="shared" ref="C137:C200" ca="1" si="7">-LN(1-B137)*3</f>
        <v>1.837387101368394</v>
      </c>
      <c r="D137" s="8">
        <f t="shared" ref="D137:D200" ca="1" si="8">IF(C137&lt;7, 1, 0)</f>
        <v>1</v>
      </c>
      <c r="E137" s="8"/>
    </row>
    <row r="138" spans="1:5" x14ac:dyDescent="0.3">
      <c r="A138" s="11">
        <v>131</v>
      </c>
      <c r="B138" s="8">
        <f t="shared" ca="1" si="6"/>
        <v>0.60322513017180612</v>
      </c>
      <c r="C138" s="8">
        <f t="shared" ca="1" si="7"/>
        <v>2.7731587129895567</v>
      </c>
      <c r="D138" s="8">
        <f t="shared" ca="1" si="8"/>
        <v>1</v>
      </c>
      <c r="E138" s="8"/>
    </row>
    <row r="139" spans="1:5" x14ac:dyDescent="0.3">
      <c r="A139" s="11">
        <v>132</v>
      </c>
      <c r="B139" s="8">
        <f t="shared" ca="1" si="6"/>
        <v>0.94814432983067942</v>
      </c>
      <c r="C139" s="8">
        <f t="shared" ca="1" si="7"/>
        <v>8.8778729793437368</v>
      </c>
      <c r="D139" s="8">
        <f t="shared" ca="1" si="8"/>
        <v>0</v>
      </c>
      <c r="E139" s="8"/>
    </row>
    <row r="140" spans="1:5" x14ac:dyDescent="0.3">
      <c r="A140" s="11">
        <v>133</v>
      </c>
      <c r="B140" s="8">
        <f t="shared" ca="1" si="6"/>
        <v>0.14388111620715516</v>
      </c>
      <c r="C140" s="8">
        <f t="shared" ca="1" si="7"/>
        <v>0.46603808864451179</v>
      </c>
      <c r="D140" s="8">
        <f t="shared" ca="1" si="8"/>
        <v>1</v>
      </c>
      <c r="E140" s="8"/>
    </row>
    <row r="141" spans="1:5" x14ac:dyDescent="0.3">
      <c r="A141" s="11">
        <v>134</v>
      </c>
      <c r="B141" s="8">
        <f t="shared" ca="1" si="6"/>
        <v>0.86982906704628782</v>
      </c>
      <c r="C141" s="8">
        <f t="shared" ca="1" si="7"/>
        <v>6.1167204700047613</v>
      </c>
      <c r="D141" s="8">
        <f t="shared" ca="1" si="8"/>
        <v>1</v>
      </c>
      <c r="E141" s="8"/>
    </row>
    <row r="142" spans="1:5" x14ac:dyDescent="0.3">
      <c r="A142" s="11">
        <v>135</v>
      </c>
      <c r="B142" s="8">
        <f t="shared" ca="1" si="6"/>
        <v>0.19138493690031133</v>
      </c>
      <c r="C142" s="8">
        <f t="shared" ca="1" si="7"/>
        <v>0.63729687999599627</v>
      </c>
      <c r="D142" s="8">
        <f t="shared" ca="1" si="8"/>
        <v>1</v>
      </c>
      <c r="E142" s="8"/>
    </row>
    <row r="143" spans="1:5" x14ac:dyDescent="0.3">
      <c r="A143" s="11">
        <v>136</v>
      </c>
      <c r="B143" s="8">
        <f t="shared" ca="1" si="6"/>
        <v>0.61519781151217545</v>
      </c>
      <c r="C143" s="8">
        <f t="shared" ca="1" si="7"/>
        <v>2.8650776186050111</v>
      </c>
      <c r="D143" s="8">
        <f t="shared" ca="1" si="8"/>
        <v>1</v>
      </c>
      <c r="E143" s="8"/>
    </row>
    <row r="144" spans="1:5" x14ac:dyDescent="0.3">
      <c r="A144" s="11">
        <v>137</v>
      </c>
      <c r="B144" s="8">
        <f t="shared" ca="1" si="6"/>
        <v>0.38013677238307442</v>
      </c>
      <c r="C144" s="8">
        <f t="shared" ca="1" si="7"/>
        <v>1.4347692776902714</v>
      </c>
      <c r="D144" s="8">
        <f t="shared" ca="1" si="8"/>
        <v>1</v>
      </c>
      <c r="E144" s="8"/>
    </row>
    <row r="145" spans="1:5" x14ac:dyDescent="0.3">
      <c r="A145" s="11">
        <v>138</v>
      </c>
      <c r="B145" s="8">
        <f t="shared" ca="1" si="6"/>
        <v>0.21887626550648875</v>
      </c>
      <c r="C145" s="8">
        <f t="shared" ca="1" si="7"/>
        <v>0.74106513252517936</v>
      </c>
      <c r="D145" s="8">
        <f t="shared" ca="1" si="8"/>
        <v>1</v>
      </c>
      <c r="E145" s="8"/>
    </row>
    <row r="146" spans="1:5" x14ac:dyDescent="0.3">
      <c r="A146" s="11">
        <v>139</v>
      </c>
      <c r="B146" s="8">
        <f t="shared" ca="1" si="6"/>
        <v>0.54208649903145356</v>
      </c>
      <c r="C146" s="8">
        <f t="shared" ca="1" si="7"/>
        <v>2.3432249256564397</v>
      </c>
      <c r="D146" s="8">
        <f t="shared" ca="1" si="8"/>
        <v>1</v>
      </c>
      <c r="E146" s="8"/>
    </row>
    <row r="147" spans="1:5" x14ac:dyDescent="0.3">
      <c r="A147" s="11">
        <v>140</v>
      </c>
      <c r="B147" s="8">
        <f t="shared" ca="1" si="6"/>
        <v>0.84405475927719897</v>
      </c>
      <c r="C147" s="8">
        <f t="shared" ca="1" si="7"/>
        <v>5.5747510630877422</v>
      </c>
      <c r="D147" s="8">
        <f t="shared" ca="1" si="8"/>
        <v>1</v>
      </c>
      <c r="E147" s="8"/>
    </row>
    <row r="148" spans="1:5" x14ac:dyDescent="0.3">
      <c r="A148" s="11">
        <v>141</v>
      </c>
      <c r="B148" s="8">
        <f t="shared" ca="1" si="6"/>
        <v>0.31068948736609847</v>
      </c>
      <c r="C148" s="8">
        <f t="shared" ca="1" si="7"/>
        <v>1.1161903140999518</v>
      </c>
      <c r="D148" s="8">
        <f t="shared" ca="1" si="8"/>
        <v>1</v>
      </c>
      <c r="E148" s="8"/>
    </row>
    <row r="149" spans="1:5" x14ac:dyDescent="0.3">
      <c r="A149" s="11">
        <v>142</v>
      </c>
      <c r="B149" s="8">
        <f t="shared" ca="1" si="6"/>
        <v>0.53942774685262407</v>
      </c>
      <c r="C149" s="8">
        <f t="shared" ca="1" si="7"/>
        <v>2.3258566022404268</v>
      </c>
      <c r="D149" s="8">
        <f t="shared" ca="1" si="8"/>
        <v>1</v>
      </c>
      <c r="E149" s="8"/>
    </row>
    <row r="150" spans="1:5" x14ac:dyDescent="0.3">
      <c r="A150" s="11">
        <v>143</v>
      </c>
      <c r="B150" s="8">
        <f t="shared" ca="1" si="6"/>
        <v>0.45079813125853896</v>
      </c>
      <c r="C150" s="8">
        <f t="shared" ca="1" si="7"/>
        <v>1.7978676072991124</v>
      </c>
      <c r="D150" s="8">
        <f t="shared" ca="1" si="8"/>
        <v>1</v>
      </c>
      <c r="E150" s="8"/>
    </row>
    <row r="151" spans="1:5" x14ac:dyDescent="0.3">
      <c r="A151" s="11">
        <v>144</v>
      </c>
      <c r="B151" s="8">
        <f t="shared" ca="1" si="6"/>
        <v>0.7277047540837126</v>
      </c>
      <c r="C151" s="8">
        <f t="shared" ca="1" si="7"/>
        <v>3.902605015342604</v>
      </c>
      <c r="D151" s="8">
        <f t="shared" ca="1" si="8"/>
        <v>1</v>
      </c>
      <c r="E151" s="8"/>
    </row>
    <row r="152" spans="1:5" x14ac:dyDescent="0.3">
      <c r="A152" s="11">
        <v>145</v>
      </c>
      <c r="B152" s="8">
        <f t="shared" ca="1" si="6"/>
        <v>0.20402256743808489</v>
      </c>
      <c r="C152" s="8">
        <f t="shared" ca="1" si="7"/>
        <v>0.68455333377756966</v>
      </c>
      <c r="D152" s="8">
        <f t="shared" ca="1" si="8"/>
        <v>1</v>
      </c>
      <c r="E152" s="8"/>
    </row>
    <row r="153" spans="1:5" x14ac:dyDescent="0.3">
      <c r="A153" s="11">
        <v>146</v>
      </c>
      <c r="B153" s="8">
        <f t="shared" ca="1" si="6"/>
        <v>6.3505517763063901E-2</v>
      </c>
      <c r="C153" s="8">
        <f t="shared" ca="1" si="7"/>
        <v>0.19683494704193352</v>
      </c>
      <c r="D153" s="8">
        <f t="shared" ca="1" si="8"/>
        <v>1</v>
      </c>
      <c r="E153" s="8"/>
    </row>
    <row r="154" spans="1:5" x14ac:dyDescent="0.3">
      <c r="A154" s="11">
        <v>147</v>
      </c>
      <c r="B154" s="8">
        <f t="shared" ca="1" si="6"/>
        <v>0.70725665258842629</v>
      </c>
      <c r="C154" s="8">
        <f t="shared" ca="1" si="7"/>
        <v>3.6853770036958418</v>
      </c>
      <c r="D154" s="8">
        <f t="shared" ca="1" si="8"/>
        <v>1</v>
      </c>
      <c r="E154" s="8"/>
    </row>
    <row r="155" spans="1:5" x14ac:dyDescent="0.3">
      <c r="A155" s="11">
        <v>148</v>
      </c>
      <c r="B155" s="8">
        <f t="shared" ca="1" si="6"/>
        <v>0.96513782895495315</v>
      </c>
      <c r="C155" s="8">
        <f t="shared" ca="1" si="7"/>
        <v>10.069058885565415</v>
      </c>
      <c r="D155" s="8">
        <f t="shared" ca="1" si="8"/>
        <v>0</v>
      </c>
      <c r="E155" s="8"/>
    </row>
    <row r="156" spans="1:5" x14ac:dyDescent="0.3">
      <c r="A156" s="11">
        <v>149</v>
      </c>
      <c r="B156" s="8">
        <f t="shared" ca="1" si="6"/>
        <v>3.0232332145625151E-2</v>
      </c>
      <c r="C156" s="8">
        <f t="shared" ca="1" si="7"/>
        <v>9.2096261548651179E-2</v>
      </c>
      <c r="D156" s="8">
        <f t="shared" ca="1" si="8"/>
        <v>1</v>
      </c>
      <c r="E156" s="8"/>
    </row>
    <row r="157" spans="1:5" x14ac:dyDescent="0.3">
      <c r="A157" s="11">
        <v>150</v>
      </c>
      <c r="B157" s="8">
        <f t="shared" ca="1" si="6"/>
        <v>0.74020531747996587</v>
      </c>
      <c r="C157" s="8">
        <f t="shared" ca="1" si="7"/>
        <v>4.0435909276362736</v>
      </c>
      <c r="D157" s="8">
        <f t="shared" ca="1" si="8"/>
        <v>1</v>
      </c>
      <c r="E157" s="8"/>
    </row>
    <row r="158" spans="1:5" x14ac:dyDescent="0.3">
      <c r="A158" s="11">
        <v>151</v>
      </c>
      <c r="B158" s="8">
        <f t="shared" ca="1" si="6"/>
        <v>0.99901489177627589</v>
      </c>
      <c r="C158" s="8">
        <f t="shared" ca="1" si="7"/>
        <v>20.768277153079577</v>
      </c>
      <c r="D158" s="8">
        <f t="shared" ca="1" si="8"/>
        <v>0</v>
      </c>
      <c r="E158" s="8"/>
    </row>
    <row r="159" spans="1:5" x14ac:dyDescent="0.3">
      <c r="A159" s="11">
        <v>152</v>
      </c>
      <c r="B159" s="8">
        <f t="shared" ca="1" si="6"/>
        <v>0.92384173647079371</v>
      </c>
      <c r="C159" s="8">
        <f t="shared" ca="1" si="7"/>
        <v>7.7248250671747352</v>
      </c>
      <c r="D159" s="8">
        <f t="shared" ca="1" si="8"/>
        <v>0</v>
      </c>
      <c r="E159" s="8"/>
    </row>
    <row r="160" spans="1:5" x14ac:dyDescent="0.3">
      <c r="A160" s="11">
        <v>153</v>
      </c>
      <c r="B160" s="8">
        <f t="shared" ca="1" si="6"/>
        <v>0.88546795105390408</v>
      </c>
      <c r="C160" s="8">
        <f t="shared" ca="1" si="7"/>
        <v>6.5007017750824634</v>
      </c>
      <c r="D160" s="8">
        <f t="shared" ca="1" si="8"/>
        <v>1</v>
      </c>
      <c r="E160" s="8"/>
    </row>
    <row r="161" spans="1:5" x14ac:dyDescent="0.3">
      <c r="A161" s="11">
        <v>154</v>
      </c>
      <c r="B161" s="8">
        <f t="shared" ca="1" si="6"/>
        <v>0.6678416416852031</v>
      </c>
      <c r="C161" s="8">
        <f t="shared" ca="1" si="7"/>
        <v>3.3064303227297778</v>
      </c>
      <c r="D161" s="8">
        <f t="shared" ca="1" si="8"/>
        <v>1</v>
      </c>
      <c r="E161" s="8"/>
    </row>
    <row r="162" spans="1:5" x14ac:dyDescent="0.3">
      <c r="A162" s="11">
        <v>155</v>
      </c>
      <c r="B162" s="8">
        <f t="shared" ca="1" si="6"/>
        <v>0.1820647885487886</v>
      </c>
      <c r="C162" s="8">
        <f t="shared" ca="1" si="7"/>
        <v>0.60291644736311145</v>
      </c>
      <c r="D162" s="8">
        <f t="shared" ca="1" si="8"/>
        <v>1</v>
      </c>
      <c r="E162" s="8"/>
    </row>
    <row r="163" spans="1:5" x14ac:dyDescent="0.3">
      <c r="A163" s="11">
        <v>156</v>
      </c>
      <c r="B163" s="8">
        <f t="shared" ca="1" si="6"/>
        <v>0.96761981314433965</v>
      </c>
      <c r="C163" s="8">
        <f t="shared" ca="1" si="7"/>
        <v>10.29062568011136</v>
      </c>
      <c r="D163" s="8">
        <f t="shared" ca="1" si="8"/>
        <v>0</v>
      </c>
      <c r="E163" s="8"/>
    </row>
    <row r="164" spans="1:5" x14ac:dyDescent="0.3">
      <c r="A164" s="11">
        <v>157</v>
      </c>
      <c r="B164" s="8">
        <f t="shared" ca="1" si="6"/>
        <v>0.6200293050317871</v>
      </c>
      <c r="C164" s="8">
        <f t="shared" ca="1" si="7"/>
        <v>2.9029834432205801</v>
      </c>
      <c r="D164" s="8">
        <f t="shared" ca="1" si="8"/>
        <v>1</v>
      </c>
      <c r="E164" s="8"/>
    </row>
    <row r="165" spans="1:5" x14ac:dyDescent="0.3">
      <c r="A165" s="11">
        <v>158</v>
      </c>
      <c r="B165" s="8">
        <f t="shared" ca="1" si="6"/>
        <v>0.44343704157997521</v>
      </c>
      <c r="C165" s="8">
        <f t="shared" ca="1" si="7"/>
        <v>1.7579249455060211</v>
      </c>
      <c r="D165" s="8">
        <f t="shared" ca="1" si="8"/>
        <v>1</v>
      </c>
      <c r="E165" s="8"/>
    </row>
    <row r="166" spans="1:5" x14ac:dyDescent="0.3">
      <c r="A166" s="11">
        <v>159</v>
      </c>
      <c r="B166" s="8">
        <f t="shared" ca="1" si="6"/>
        <v>0.23409989394693398</v>
      </c>
      <c r="C166" s="8">
        <f t="shared" ca="1" si="7"/>
        <v>0.80011058279413239</v>
      </c>
      <c r="D166" s="8">
        <f t="shared" ca="1" si="8"/>
        <v>1</v>
      </c>
      <c r="E166" s="8"/>
    </row>
    <row r="167" spans="1:5" x14ac:dyDescent="0.3">
      <c r="A167" s="11">
        <v>160</v>
      </c>
      <c r="B167" s="8">
        <f t="shared" ca="1" si="6"/>
        <v>3.5414886496757947E-2</v>
      </c>
      <c r="C167" s="8">
        <f t="shared" ca="1" si="7"/>
        <v>0.10817161285466033</v>
      </c>
      <c r="D167" s="8">
        <f t="shared" ca="1" si="8"/>
        <v>1</v>
      </c>
      <c r="E167" s="8"/>
    </row>
    <row r="168" spans="1:5" x14ac:dyDescent="0.3">
      <c r="A168" s="11">
        <v>161</v>
      </c>
      <c r="B168" s="8">
        <f t="shared" ca="1" si="6"/>
        <v>0.53417113619481826</v>
      </c>
      <c r="C168" s="8">
        <f t="shared" ca="1" si="7"/>
        <v>2.291810872082185</v>
      </c>
      <c r="D168" s="8">
        <f t="shared" ca="1" si="8"/>
        <v>1</v>
      </c>
      <c r="E168" s="8"/>
    </row>
    <row r="169" spans="1:5" x14ac:dyDescent="0.3">
      <c r="A169" s="11">
        <v>162</v>
      </c>
      <c r="B169" s="8">
        <f t="shared" ca="1" si="6"/>
        <v>0.54092157494885262</v>
      </c>
      <c r="C169" s="8">
        <f t="shared" ca="1" si="7"/>
        <v>2.3356026685162021</v>
      </c>
      <c r="D169" s="8">
        <f t="shared" ca="1" si="8"/>
        <v>1</v>
      </c>
      <c r="E169" s="8"/>
    </row>
    <row r="170" spans="1:5" x14ac:dyDescent="0.3">
      <c r="A170" s="11">
        <v>163</v>
      </c>
      <c r="B170" s="8">
        <f t="shared" ca="1" si="6"/>
        <v>0.82679656720882289</v>
      </c>
      <c r="C170" s="8">
        <f t="shared" ca="1" si="7"/>
        <v>5.2598653897191623</v>
      </c>
      <c r="D170" s="8">
        <f t="shared" ca="1" si="8"/>
        <v>1</v>
      </c>
      <c r="E170" s="8"/>
    </row>
    <row r="171" spans="1:5" x14ac:dyDescent="0.3">
      <c r="A171" s="11">
        <v>164</v>
      </c>
      <c r="B171" s="8">
        <f t="shared" ca="1" si="6"/>
        <v>0.95536262311804576</v>
      </c>
      <c r="C171" s="8">
        <f t="shared" ca="1" si="7"/>
        <v>9.3275511727217406</v>
      </c>
      <c r="D171" s="8">
        <f t="shared" ca="1" si="8"/>
        <v>0</v>
      </c>
      <c r="E171" s="8"/>
    </row>
    <row r="172" spans="1:5" x14ac:dyDescent="0.3">
      <c r="A172" s="11">
        <v>165</v>
      </c>
      <c r="B172" s="8">
        <f t="shared" ca="1" si="6"/>
        <v>0.5466185114954073</v>
      </c>
      <c r="C172" s="8">
        <f t="shared" ca="1" si="7"/>
        <v>2.3730641097573089</v>
      </c>
      <c r="D172" s="8">
        <f t="shared" ca="1" si="8"/>
        <v>1</v>
      </c>
      <c r="E172" s="8"/>
    </row>
    <row r="173" spans="1:5" x14ac:dyDescent="0.3">
      <c r="A173" s="11">
        <v>166</v>
      </c>
      <c r="B173" s="8">
        <f t="shared" ca="1" si="6"/>
        <v>0.6470709923177147</v>
      </c>
      <c r="C173" s="8">
        <f t="shared" ca="1" si="7"/>
        <v>3.1244650609682219</v>
      </c>
      <c r="D173" s="8">
        <f t="shared" ca="1" si="8"/>
        <v>1</v>
      </c>
      <c r="E173" s="8"/>
    </row>
    <row r="174" spans="1:5" x14ac:dyDescent="0.3">
      <c r="A174" s="11">
        <v>167</v>
      </c>
      <c r="B174" s="8">
        <f t="shared" ca="1" si="6"/>
        <v>0.88593696056020343</v>
      </c>
      <c r="C174" s="8">
        <f t="shared" ca="1" si="7"/>
        <v>6.5130120176439208</v>
      </c>
      <c r="D174" s="8">
        <f t="shared" ca="1" si="8"/>
        <v>1</v>
      </c>
      <c r="E174" s="8"/>
    </row>
    <row r="175" spans="1:5" x14ac:dyDescent="0.3">
      <c r="A175" s="11">
        <v>168</v>
      </c>
      <c r="B175" s="8">
        <f t="shared" ca="1" si="6"/>
        <v>0.88041061402191423</v>
      </c>
      <c r="C175" s="8">
        <f t="shared" ca="1" si="7"/>
        <v>6.3710735622191779</v>
      </c>
      <c r="D175" s="8">
        <f t="shared" ca="1" si="8"/>
        <v>1</v>
      </c>
      <c r="E175" s="8"/>
    </row>
    <row r="176" spans="1:5" x14ac:dyDescent="0.3">
      <c r="A176" s="11">
        <v>169</v>
      </c>
      <c r="B176" s="8">
        <f t="shared" ca="1" si="6"/>
        <v>0.11996423712631421</v>
      </c>
      <c r="C176" s="8">
        <f t="shared" ca="1" si="7"/>
        <v>0.38337819811939156</v>
      </c>
      <c r="D176" s="8">
        <f t="shared" ca="1" si="8"/>
        <v>1</v>
      </c>
      <c r="E176" s="8"/>
    </row>
    <row r="177" spans="1:5" x14ac:dyDescent="0.3">
      <c r="A177" s="11">
        <v>170</v>
      </c>
      <c r="B177" s="8">
        <f t="shared" ca="1" si="6"/>
        <v>0.24488115129707666</v>
      </c>
      <c r="C177" s="8">
        <f t="shared" ca="1" si="7"/>
        <v>0.84264037986321449</v>
      </c>
      <c r="D177" s="8">
        <f t="shared" ca="1" si="8"/>
        <v>1</v>
      </c>
      <c r="E177" s="8"/>
    </row>
    <row r="178" spans="1:5" x14ac:dyDescent="0.3">
      <c r="A178" s="11">
        <v>171</v>
      </c>
      <c r="B178" s="8">
        <f t="shared" ca="1" si="6"/>
        <v>3.9819750937312381E-2</v>
      </c>
      <c r="C178" s="8">
        <f t="shared" ca="1" si="7"/>
        <v>0.12190275811365944</v>
      </c>
      <c r="D178" s="8">
        <f t="shared" ca="1" si="8"/>
        <v>1</v>
      </c>
      <c r="E178" s="8"/>
    </row>
    <row r="179" spans="1:5" x14ac:dyDescent="0.3">
      <c r="A179" s="11">
        <v>172</v>
      </c>
      <c r="B179" s="8">
        <f t="shared" ca="1" si="6"/>
        <v>0.22733344279338485</v>
      </c>
      <c r="C179" s="8">
        <f t="shared" ca="1" si="7"/>
        <v>0.77372305624756521</v>
      </c>
      <c r="D179" s="8">
        <f t="shared" ca="1" si="8"/>
        <v>1</v>
      </c>
      <c r="E179" s="8"/>
    </row>
    <row r="180" spans="1:5" x14ac:dyDescent="0.3">
      <c r="A180" s="11">
        <v>173</v>
      </c>
      <c r="B180" s="8">
        <f t="shared" ca="1" si="6"/>
        <v>0.58137839282359349</v>
      </c>
      <c r="C180" s="8">
        <f t="shared" ca="1" si="7"/>
        <v>2.6123635577556548</v>
      </c>
      <c r="D180" s="8">
        <f t="shared" ca="1" si="8"/>
        <v>1</v>
      </c>
      <c r="E180" s="8"/>
    </row>
    <row r="181" spans="1:5" x14ac:dyDescent="0.3">
      <c r="A181" s="11">
        <v>174</v>
      </c>
      <c r="B181" s="8">
        <f t="shared" ca="1" si="6"/>
        <v>0.81899322278547904</v>
      </c>
      <c r="C181" s="8">
        <f t="shared" ca="1" si="7"/>
        <v>5.1276624157294215</v>
      </c>
      <c r="D181" s="8">
        <f t="shared" ca="1" si="8"/>
        <v>1</v>
      </c>
      <c r="E181" s="8"/>
    </row>
    <row r="182" spans="1:5" x14ac:dyDescent="0.3">
      <c r="A182" s="11">
        <v>175</v>
      </c>
      <c r="B182" s="8">
        <f t="shared" ca="1" si="6"/>
        <v>0.36378407298086723</v>
      </c>
      <c r="C182" s="8">
        <f t="shared" ca="1" si="7"/>
        <v>1.3566517961101794</v>
      </c>
      <c r="D182" s="8">
        <f t="shared" ca="1" si="8"/>
        <v>1</v>
      </c>
      <c r="E182" s="8"/>
    </row>
    <row r="183" spans="1:5" x14ac:dyDescent="0.3">
      <c r="A183" s="11">
        <v>176</v>
      </c>
      <c r="B183" s="8">
        <f t="shared" ca="1" si="6"/>
        <v>0.40490334554824292</v>
      </c>
      <c r="C183" s="8">
        <f t="shared" ca="1" si="7"/>
        <v>1.5570943265173343</v>
      </c>
      <c r="D183" s="8">
        <f t="shared" ca="1" si="8"/>
        <v>1</v>
      </c>
      <c r="E183" s="8"/>
    </row>
    <row r="184" spans="1:5" x14ac:dyDescent="0.3">
      <c r="A184" s="11">
        <v>177</v>
      </c>
      <c r="B184" s="8">
        <f t="shared" ca="1" si="6"/>
        <v>0.36386560516113553</v>
      </c>
      <c r="C184" s="8">
        <f t="shared" ca="1" si="7"/>
        <v>1.3570362759769861</v>
      </c>
      <c r="D184" s="8">
        <f t="shared" ca="1" si="8"/>
        <v>1</v>
      </c>
      <c r="E184" s="8"/>
    </row>
    <row r="185" spans="1:5" x14ac:dyDescent="0.3">
      <c r="A185" s="11">
        <v>178</v>
      </c>
      <c r="B185" s="8">
        <f t="shared" ca="1" si="6"/>
        <v>0.57666542483910221</v>
      </c>
      <c r="C185" s="8">
        <f t="shared" ca="1" si="7"/>
        <v>2.5787773642529181</v>
      </c>
      <c r="D185" s="8">
        <f t="shared" ca="1" si="8"/>
        <v>1</v>
      </c>
      <c r="E185" s="8"/>
    </row>
    <row r="186" spans="1:5" x14ac:dyDescent="0.3">
      <c r="A186" s="11">
        <v>179</v>
      </c>
      <c r="B186" s="8">
        <f t="shared" ca="1" si="6"/>
        <v>0.71532455451948596</v>
      </c>
      <c r="C186" s="8">
        <f t="shared" ca="1" si="7"/>
        <v>3.7692166062379933</v>
      </c>
      <c r="D186" s="8">
        <f t="shared" ca="1" si="8"/>
        <v>1</v>
      </c>
      <c r="E186" s="8"/>
    </row>
    <row r="187" spans="1:5" x14ac:dyDescent="0.3">
      <c r="A187" s="11">
        <v>180</v>
      </c>
      <c r="B187" s="8">
        <f t="shared" ca="1" si="6"/>
        <v>0.42354977126338278</v>
      </c>
      <c r="C187" s="8">
        <f t="shared" ca="1" si="7"/>
        <v>1.6525988295032166</v>
      </c>
      <c r="D187" s="8">
        <f t="shared" ca="1" si="8"/>
        <v>1</v>
      </c>
      <c r="E187" s="8"/>
    </row>
    <row r="188" spans="1:5" x14ac:dyDescent="0.3">
      <c r="A188" s="11">
        <v>181</v>
      </c>
      <c r="B188" s="8">
        <f t="shared" ca="1" si="6"/>
        <v>7.5623456460598204E-2</v>
      </c>
      <c r="C188" s="8">
        <f t="shared" ca="1" si="7"/>
        <v>0.23590732709689605</v>
      </c>
      <c r="D188" s="8">
        <f t="shared" ca="1" si="8"/>
        <v>1</v>
      </c>
      <c r="E188" s="8"/>
    </row>
    <row r="189" spans="1:5" x14ac:dyDescent="0.3">
      <c r="A189" s="11">
        <v>182</v>
      </c>
      <c r="B189" s="8">
        <f t="shared" ca="1" si="6"/>
        <v>0.71600062544849463</v>
      </c>
      <c r="C189" s="8">
        <f t="shared" ca="1" si="7"/>
        <v>3.7763497293203634</v>
      </c>
      <c r="D189" s="8">
        <f t="shared" ca="1" si="8"/>
        <v>1</v>
      </c>
      <c r="E189" s="8"/>
    </row>
    <row r="190" spans="1:5" x14ac:dyDescent="0.3">
      <c r="A190" s="11">
        <v>183</v>
      </c>
      <c r="B190" s="8">
        <f t="shared" ca="1" si="6"/>
        <v>0.87639438357243415</v>
      </c>
      <c r="C190" s="8">
        <f t="shared" ca="1" si="7"/>
        <v>6.271977883915361</v>
      </c>
      <c r="D190" s="8">
        <f t="shared" ca="1" si="8"/>
        <v>1</v>
      </c>
      <c r="E190" s="8"/>
    </row>
    <row r="191" spans="1:5" x14ac:dyDescent="0.3">
      <c r="A191" s="11">
        <v>184</v>
      </c>
      <c r="B191" s="8">
        <f t="shared" ca="1" si="6"/>
        <v>0.89909546688435693</v>
      </c>
      <c r="C191" s="8">
        <f t="shared" ca="1" si="7"/>
        <v>6.8807412774499737</v>
      </c>
      <c r="D191" s="8">
        <f t="shared" ca="1" si="8"/>
        <v>1</v>
      </c>
      <c r="E191" s="8"/>
    </row>
    <row r="192" spans="1:5" x14ac:dyDescent="0.3">
      <c r="A192" s="11">
        <v>185</v>
      </c>
      <c r="B192" s="8">
        <f t="shared" ca="1" si="6"/>
        <v>0.95207627772073056</v>
      </c>
      <c r="C192" s="8">
        <f t="shared" ca="1" si="7"/>
        <v>9.1144339537358512</v>
      </c>
      <c r="D192" s="8">
        <f t="shared" ca="1" si="8"/>
        <v>0</v>
      </c>
      <c r="E192" s="8"/>
    </row>
    <row r="193" spans="1:5" x14ac:dyDescent="0.3">
      <c r="A193" s="11">
        <v>186</v>
      </c>
      <c r="B193" s="8">
        <f t="shared" ca="1" si="6"/>
        <v>0.12941130110380306</v>
      </c>
      <c r="C193" s="8">
        <f t="shared" ca="1" si="7"/>
        <v>0.41575689231115981</v>
      </c>
      <c r="D193" s="8">
        <f t="shared" ca="1" si="8"/>
        <v>1</v>
      </c>
      <c r="E193" s="8"/>
    </row>
    <row r="194" spans="1:5" x14ac:dyDescent="0.3">
      <c r="A194" s="11">
        <v>187</v>
      </c>
      <c r="B194" s="8">
        <f t="shared" ca="1" si="6"/>
        <v>0.2049109950754141</v>
      </c>
      <c r="C194" s="8">
        <f t="shared" ca="1" si="7"/>
        <v>0.68790364414324412</v>
      </c>
      <c r="D194" s="8">
        <f t="shared" ca="1" si="8"/>
        <v>1</v>
      </c>
      <c r="E194" s="8"/>
    </row>
    <row r="195" spans="1:5" x14ac:dyDescent="0.3">
      <c r="A195" s="11">
        <v>188</v>
      </c>
      <c r="B195" s="8">
        <f t="shared" ca="1" si="6"/>
        <v>0.49756462442803606</v>
      </c>
      <c r="C195" s="8">
        <f t="shared" ca="1" si="7"/>
        <v>2.0648647594388465</v>
      </c>
      <c r="D195" s="8">
        <f t="shared" ca="1" si="8"/>
        <v>1</v>
      </c>
      <c r="E195" s="8"/>
    </row>
    <row r="196" spans="1:5" x14ac:dyDescent="0.3">
      <c r="A196" s="11">
        <v>189</v>
      </c>
      <c r="B196" s="8">
        <f t="shared" ca="1" si="6"/>
        <v>0.64086843023031115</v>
      </c>
      <c r="C196" s="8">
        <f t="shared" ca="1" si="7"/>
        <v>3.0721994040768301</v>
      </c>
      <c r="D196" s="8">
        <f t="shared" ca="1" si="8"/>
        <v>1</v>
      </c>
      <c r="E196" s="8"/>
    </row>
    <row r="197" spans="1:5" x14ac:dyDescent="0.3">
      <c r="A197" s="11">
        <v>190</v>
      </c>
      <c r="B197" s="8">
        <f t="shared" ca="1" si="6"/>
        <v>0.76402642006988541</v>
      </c>
      <c r="C197" s="8">
        <f t="shared" ca="1" si="7"/>
        <v>4.3321062890160036</v>
      </c>
      <c r="D197" s="8">
        <f t="shared" ca="1" si="8"/>
        <v>1</v>
      </c>
      <c r="E197" s="8"/>
    </row>
    <row r="198" spans="1:5" x14ac:dyDescent="0.3">
      <c r="A198" s="11">
        <v>191</v>
      </c>
      <c r="B198" s="8">
        <f t="shared" ca="1" si="6"/>
        <v>0.84331163490620276</v>
      </c>
      <c r="C198" s="8">
        <f t="shared" ca="1" si="7"/>
        <v>5.5604891458132766</v>
      </c>
      <c r="D198" s="8">
        <f t="shared" ca="1" si="8"/>
        <v>1</v>
      </c>
      <c r="E198" s="8"/>
    </row>
    <row r="199" spans="1:5" x14ac:dyDescent="0.3">
      <c r="A199" s="11">
        <v>192</v>
      </c>
      <c r="B199" s="8">
        <f t="shared" ca="1" si="6"/>
        <v>0.48676140290448899</v>
      </c>
      <c r="C199" s="8">
        <f t="shared" ca="1" si="7"/>
        <v>2.0010433211605947</v>
      </c>
      <c r="D199" s="8">
        <f t="shared" ca="1" si="8"/>
        <v>1</v>
      </c>
      <c r="E199" s="8"/>
    </row>
    <row r="200" spans="1:5" x14ac:dyDescent="0.3">
      <c r="A200" s="11">
        <v>193</v>
      </c>
      <c r="B200" s="8">
        <f t="shared" ca="1" si="6"/>
        <v>0.12960576398316537</v>
      </c>
      <c r="C200" s="8">
        <f t="shared" ca="1" si="7"/>
        <v>0.41642707537707502</v>
      </c>
      <c r="D200" s="8">
        <f t="shared" ca="1" si="8"/>
        <v>1</v>
      </c>
      <c r="E200" s="8"/>
    </row>
    <row r="201" spans="1:5" x14ac:dyDescent="0.3">
      <c r="A201" s="11">
        <v>194</v>
      </c>
      <c r="B201" s="8">
        <f t="shared" ref="B201:B264" ca="1" si="9">RAND()</f>
        <v>0.88196041015659565</v>
      </c>
      <c r="C201" s="8">
        <f t="shared" ref="C201:C264" ca="1" si="10">-LN(1-B201)*3</f>
        <v>6.410205610916746</v>
      </c>
      <c r="D201" s="8">
        <f t="shared" ref="D201:D264" ca="1" si="11">IF(C201&lt;7, 1, 0)</f>
        <v>1</v>
      </c>
      <c r="E201" s="8"/>
    </row>
    <row r="202" spans="1:5" x14ac:dyDescent="0.3">
      <c r="A202" s="11">
        <v>195</v>
      </c>
      <c r="B202" s="8">
        <f t="shared" ca="1" si="9"/>
        <v>2.2026188820574055E-2</v>
      </c>
      <c r="C202" s="8">
        <f t="shared" ca="1" si="10"/>
        <v>6.681716172300696E-2</v>
      </c>
      <c r="D202" s="8">
        <f t="shared" ca="1" si="11"/>
        <v>1</v>
      </c>
      <c r="E202" s="8"/>
    </row>
    <row r="203" spans="1:5" x14ac:dyDescent="0.3">
      <c r="A203" s="11">
        <v>196</v>
      </c>
      <c r="B203" s="8">
        <f t="shared" ca="1" si="9"/>
        <v>6.137234248162704E-2</v>
      </c>
      <c r="C203" s="8">
        <f t="shared" ca="1" si="10"/>
        <v>0.19000922783213739</v>
      </c>
      <c r="D203" s="8">
        <f t="shared" ca="1" si="11"/>
        <v>1</v>
      </c>
      <c r="E203" s="8"/>
    </row>
    <row r="204" spans="1:5" x14ac:dyDescent="0.3">
      <c r="A204" s="11">
        <v>197</v>
      </c>
      <c r="B204" s="8">
        <f t="shared" ca="1" si="9"/>
        <v>0.21612109336689811</v>
      </c>
      <c r="C204" s="8">
        <f t="shared" ca="1" si="10"/>
        <v>0.73050217915915105</v>
      </c>
      <c r="D204" s="8">
        <f t="shared" ca="1" si="11"/>
        <v>1</v>
      </c>
      <c r="E204" s="8"/>
    </row>
    <row r="205" spans="1:5" x14ac:dyDescent="0.3">
      <c r="A205" s="11">
        <v>198</v>
      </c>
      <c r="B205" s="8">
        <f t="shared" ca="1" si="9"/>
        <v>0.27069297714014329</v>
      </c>
      <c r="C205" s="8">
        <f t="shared" ca="1" si="10"/>
        <v>0.94698143834547754</v>
      </c>
      <c r="D205" s="8">
        <f t="shared" ca="1" si="11"/>
        <v>1</v>
      </c>
      <c r="E205" s="8"/>
    </row>
    <row r="206" spans="1:5" x14ac:dyDescent="0.3">
      <c r="A206" s="11">
        <v>199</v>
      </c>
      <c r="B206" s="8">
        <f t="shared" ca="1" si="9"/>
        <v>8.133653919472339E-2</v>
      </c>
      <c r="C206" s="8">
        <f t="shared" ca="1" si="10"/>
        <v>0.25450627563675965</v>
      </c>
      <c r="D206" s="8">
        <f t="shared" ca="1" si="11"/>
        <v>1</v>
      </c>
      <c r="E206" s="8"/>
    </row>
    <row r="207" spans="1:5" x14ac:dyDescent="0.3">
      <c r="A207" s="11">
        <v>200</v>
      </c>
      <c r="B207" s="8">
        <f t="shared" ca="1" si="9"/>
        <v>6.7003613680646334E-2</v>
      </c>
      <c r="C207" s="8">
        <f t="shared" ca="1" si="10"/>
        <v>0.20806185397879953</v>
      </c>
      <c r="D207" s="8">
        <f t="shared" ca="1" si="11"/>
        <v>1</v>
      </c>
      <c r="E207" s="8"/>
    </row>
    <row r="208" spans="1:5" x14ac:dyDescent="0.3">
      <c r="A208" s="11">
        <v>201</v>
      </c>
      <c r="B208" s="8">
        <f t="shared" ca="1" si="9"/>
        <v>0.63517498611022405</v>
      </c>
      <c r="C208" s="8">
        <f t="shared" ca="1" si="10"/>
        <v>3.0250123630676815</v>
      </c>
      <c r="D208" s="8">
        <f t="shared" ca="1" si="11"/>
        <v>1</v>
      </c>
      <c r="E208" s="8"/>
    </row>
    <row r="209" spans="1:5" x14ac:dyDescent="0.3">
      <c r="A209" s="11">
        <v>202</v>
      </c>
      <c r="B209" s="8">
        <f t="shared" ca="1" si="9"/>
        <v>0.79700867106497275</v>
      </c>
      <c r="C209" s="8">
        <f t="shared" ca="1" si="10"/>
        <v>4.783776046375265</v>
      </c>
      <c r="D209" s="8">
        <f t="shared" ca="1" si="11"/>
        <v>1</v>
      </c>
      <c r="E209" s="8"/>
    </row>
    <row r="210" spans="1:5" x14ac:dyDescent="0.3">
      <c r="A210" s="11">
        <v>203</v>
      </c>
      <c r="B210" s="8">
        <f t="shared" ca="1" si="9"/>
        <v>0.33380919893547034</v>
      </c>
      <c r="C210" s="8">
        <f t="shared" ca="1" si="10"/>
        <v>1.2185374841602312</v>
      </c>
      <c r="D210" s="8">
        <f t="shared" ca="1" si="11"/>
        <v>1</v>
      </c>
      <c r="E210" s="8"/>
    </row>
    <row r="211" spans="1:5" x14ac:dyDescent="0.3">
      <c r="A211" s="11">
        <v>204</v>
      </c>
      <c r="B211" s="8">
        <f t="shared" ca="1" si="9"/>
        <v>0.75757592815034103</v>
      </c>
      <c r="C211" s="8">
        <f t="shared" ca="1" si="10"/>
        <v>4.2512001702211464</v>
      </c>
      <c r="D211" s="8">
        <f t="shared" ca="1" si="11"/>
        <v>1</v>
      </c>
      <c r="E211" s="8"/>
    </row>
    <row r="212" spans="1:5" x14ac:dyDescent="0.3">
      <c r="A212" s="11">
        <v>205</v>
      </c>
      <c r="B212" s="8">
        <f t="shared" ca="1" si="9"/>
        <v>0.64940571872479858</v>
      </c>
      <c r="C212" s="8">
        <f t="shared" ca="1" si="10"/>
        <v>3.1443768536387924</v>
      </c>
      <c r="D212" s="8">
        <f t="shared" ca="1" si="11"/>
        <v>1</v>
      </c>
      <c r="E212" s="8"/>
    </row>
    <row r="213" spans="1:5" x14ac:dyDescent="0.3">
      <c r="A213" s="11">
        <v>206</v>
      </c>
      <c r="B213" s="8">
        <f t="shared" ca="1" si="9"/>
        <v>0.80061110522972134</v>
      </c>
      <c r="C213" s="8">
        <f t="shared" ca="1" si="10"/>
        <v>4.8374943487008482</v>
      </c>
      <c r="D213" s="8">
        <f t="shared" ca="1" si="11"/>
        <v>1</v>
      </c>
      <c r="E213" s="8"/>
    </row>
    <row r="214" spans="1:5" x14ac:dyDescent="0.3">
      <c r="A214" s="11">
        <v>207</v>
      </c>
      <c r="B214" s="8">
        <f t="shared" ca="1" si="9"/>
        <v>0.71539695097473244</v>
      </c>
      <c r="C214" s="8">
        <f t="shared" ca="1" si="10"/>
        <v>3.7699796400395726</v>
      </c>
      <c r="D214" s="8">
        <f t="shared" ca="1" si="11"/>
        <v>1</v>
      </c>
      <c r="E214" s="8"/>
    </row>
    <row r="215" spans="1:5" x14ac:dyDescent="0.3">
      <c r="A215" s="11">
        <v>208</v>
      </c>
      <c r="B215" s="8">
        <f t="shared" ca="1" si="9"/>
        <v>0.70677428342365933</v>
      </c>
      <c r="C215" s="8">
        <f t="shared" ca="1" si="10"/>
        <v>3.6804378084034037</v>
      </c>
      <c r="D215" s="8">
        <f t="shared" ca="1" si="11"/>
        <v>1</v>
      </c>
      <c r="E215" s="8"/>
    </row>
    <row r="216" spans="1:5" x14ac:dyDescent="0.3">
      <c r="A216" s="11">
        <v>209</v>
      </c>
      <c r="B216" s="8">
        <f t="shared" ca="1" si="9"/>
        <v>0.76959645393938181</v>
      </c>
      <c r="C216" s="8">
        <f t="shared" ca="1" si="10"/>
        <v>4.4037688781722188</v>
      </c>
      <c r="D216" s="8">
        <f t="shared" ca="1" si="11"/>
        <v>1</v>
      </c>
      <c r="E216" s="8"/>
    </row>
    <row r="217" spans="1:5" x14ac:dyDescent="0.3">
      <c r="A217" s="11">
        <v>210</v>
      </c>
      <c r="B217" s="8">
        <f t="shared" ca="1" si="9"/>
        <v>0.18732588122449156</v>
      </c>
      <c r="C217" s="8">
        <f t="shared" ca="1" si="10"/>
        <v>0.62227526311746362</v>
      </c>
      <c r="D217" s="8">
        <f t="shared" ca="1" si="11"/>
        <v>1</v>
      </c>
      <c r="E217" s="8"/>
    </row>
    <row r="218" spans="1:5" x14ac:dyDescent="0.3">
      <c r="A218" s="11">
        <v>211</v>
      </c>
      <c r="B218" s="8">
        <f t="shared" ca="1" si="9"/>
        <v>0.82585210564801581</v>
      </c>
      <c r="C218" s="8">
        <f t="shared" ca="1" si="10"/>
        <v>5.2435511197359723</v>
      </c>
      <c r="D218" s="8">
        <f t="shared" ca="1" si="11"/>
        <v>1</v>
      </c>
      <c r="E218" s="8"/>
    </row>
    <row r="219" spans="1:5" x14ac:dyDescent="0.3">
      <c r="A219" s="11">
        <v>212</v>
      </c>
      <c r="B219" s="8">
        <f t="shared" ca="1" si="9"/>
        <v>0.62310206477743768</v>
      </c>
      <c r="C219" s="8">
        <f t="shared" ca="1" si="10"/>
        <v>2.9273425711212528</v>
      </c>
      <c r="D219" s="8">
        <f t="shared" ca="1" si="11"/>
        <v>1</v>
      </c>
      <c r="E219" s="8"/>
    </row>
    <row r="220" spans="1:5" x14ac:dyDescent="0.3">
      <c r="A220" s="11">
        <v>213</v>
      </c>
      <c r="B220" s="8">
        <f t="shared" ca="1" si="9"/>
        <v>0.57329709814601149</v>
      </c>
      <c r="C220" s="8">
        <f t="shared" ca="1" si="10"/>
        <v>2.555001864366977</v>
      </c>
      <c r="D220" s="8">
        <f t="shared" ca="1" si="11"/>
        <v>1</v>
      </c>
      <c r="E220" s="8"/>
    </row>
    <row r="221" spans="1:5" x14ac:dyDescent="0.3">
      <c r="A221" s="11">
        <v>214</v>
      </c>
      <c r="B221" s="8">
        <f t="shared" ca="1" si="9"/>
        <v>0.18208681104515245</v>
      </c>
      <c r="C221" s="8">
        <f t="shared" ca="1" si="10"/>
        <v>0.60299722194965533</v>
      </c>
      <c r="D221" s="8">
        <f t="shared" ca="1" si="11"/>
        <v>1</v>
      </c>
      <c r="E221" s="8"/>
    </row>
    <row r="222" spans="1:5" x14ac:dyDescent="0.3">
      <c r="A222" s="11">
        <v>215</v>
      </c>
      <c r="B222" s="8">
        <f t="shared" ca="1" si="9"/>
        <v>0.36393050030138607</v>
      </c>
      <c r="C222" s="8">
        <f t="shared" ca="1" si="10"/>
        <v>1.3573423360696433</v>
      </c>
      <c r="D222" s="8">
        <f t="shared" ca="1" si="11"/>
        <v>1</v>
      </c>
      <c r="E222" s="8"/>
    </row>
    <row r="223" spans="1:5" x14ac:dyDescent="0.3">
      <c r="A223" s="11">
        <v>216</v>
      </c>
      <c r="B223" s="8">
        <f t="shared" ca="1" si="9"/>
        <v>7.7583443337819524E-2</v>
      </c>
      <c r="C223" s="8">
        <f t="shared" ca="1" si="10"/>
        <v>0.24227508192404693</v>
      </c>
      <c r="D223" s="8">
        <f t="shared" ca="1" si="11"/>
        <v>1</v>
      </c>
      <c r="E223" s="8"/>
    </row>
    <row r="224" spans="1:5" x14ac:dyDescent="0.3">
      <c r="A224" s="11">
        <v>217</v>
      </c>
      <c r="B224" s="8">
        <f t="shared" ca="1" si="9"/>
        <v>0.85910375067075073</v>
      </c>
      <c r="C224" s="8">
        <f t="shared" ca="1" si="10"/>
        <v>5.8791944394377289</v>
      </c>
      <c r="D224" s="8">
        <f t="shared" ca="1" si="11"/>
        <v>1</v>
      </c>
      <c r="E224" s="8"/>
    </row>
    <row r="225" spans="1:5" x14ac:dyDescent="0.3">
      <c r="A225" s="11">
        <v>218</v>
      </c>
      <c r="B225" s="8">
        <f t="shared" ca="1" si="9"/>
        <v>0.13676617583228434</v>
      </c>
      <c r="C225" s="8">
        <f t="shared" ca="1" si="10"/>
        <v>0.44120904354475932</v>
      </c>
      <c r="D225" s="8">
        <f t="shared" ca="1" si="11"/>
        <v>1</v>
      </c>
      <c r="E225" s="8"/>
    </row>
    <row r="226" spans="1:5" x14ac:dyDescent="0.3">
      <c r="A226" s="11">
        <v>219</v>
      </c>
      <c r="B226" s="8">
        <f t="shared" ca="1" si="9"/>
        <v>0.8080743802481779</v>
      </c>
      <c r="C226" s="8">
        <f t="shared" ca="1" si="10"/>
        <v>4.951942137413802</v>
      </c>
      <c r="D226" s="8">
        <f t="shared" ca="1" si="11"/>
        <v>1</v>
      </c>
      <c r="E226" s="8"/>
    </row>
    <row r="227" spans="1:5" x14ac:dyDescent="0.3">
      <c r="A227" s="11">
        <v>220</v>
      </c>
      <c r="B227" s="8">
        <f t="shared" ca="1" si="9"/>
        <v>6.5539911750427171E-2</v>
      </c>
      <c r="C227" s="8">
        <f t="shared" ca="1" si="10"/>
        <v>0.20335908660546859</v>
      </c>
      <c r="D227" s="8">
        <f t="shared" ca="1" si="11"/>
        <v>1</v>
      </c>
      <c r="E227" s="8"/>
    </row>
    <row r="228" spans="1:5" x14ac:dyDescent="0.3">
      <c r="A228" s="11">
        <v>221</v>
      </c>
      <c r="B228" s="8">
        <f t="shared" ca="1" si="9"/>
        <v>0.85290139471154958</v>
      </c>
      <c r="C228" s="8">
        <f t="shared" ca="1" si="10"/>
        <v>5.7499563984103306</v>
      </c>
      <c r="D228" s="8">
        <f t="shared" ca="1" si="11"/>
        <v>1</v>
      </c>
      <c r="E228" s="8"/>
    </row>
    <row r="229" spans="1:5" x14ac:dyDescent="0.3">
      <c r="A229" s="11">
        <v>222</v>
      </c>
      <c r="B229" s="8">
        <f t="shared" ca="1" si="9"/>
        <v>0.18608440682181171</v>
      </c>
      <c r="C229" s="8">
        <f t="shared" ca="1" si="10"/>
        <v>0.61769583672140649</v>
      </c>
      <c r="D229" s="8">
        <f t="shared" ca="1" si="11"/>
        <v>1</v>
      </c>
      <c r="E229" s="8"/>
    </row>
    <row r="230" spans="1:5" x14ac:dyDescent="0.3">
      <c r="A230" s="11">
        <v>223</v>
      </c>
      <c r="B230" s="8">
        <f t="shared" ca="1" si="9"/>
        <v>0.20740877564412008</v>
      </c>
      <c r="C230" s="8">
        <f t="shared" ca="1" si="10"/>
        <v>0.69734301077393368</v>
      </c>
      <c r="D230" s="8">
        <f t="shared" ca="1" si="11"/>
        <v>1</v>
      </c>
      <c r="E230" s="8"/>
    </row>
    <row r="231" spans="1:5" x14ac:dyDescent="0.3">
      <c r="A231" s="11">
        <v>224</v>
      </c>
      <c r="B231" s="8">
        <f t="shared" ca="1" si="9"/>
        <v>0.23317442882214134</v>
      </c>
      <c r="C231" s="8">
        <f t="shared" ca="1" si="10"/>
        <v>0.79648776136818911</v>
      </c>
      <c r="D231" s="8">
        <f t="shared" ca="1" si="11"/>
        <v>1</v>
      </c>
      <c r="E231" s="8"/>
    </row>
    <row r="232" spans="1:5" x14ac:dyDescent="0.3">
      <c r="A232" s="11">
        <v>225</v>
      </c>
      <c r="B232" s="8">
        <f t="shared" ca="1" si="9"/>
        <v>0.18837603005549219</v>
      </c>
      <c r="C232" s="8">
        <f t="shared" ca="1" si="10"/>
        <v>0.62615441184494969</v>
      </c>
      <c r="D232" s="8">
        <f t="shared" ca="1" si="11"/>
        <v>1</v>
      </c>
      <c r="E232" s="8"/>
    </row>
    <row r="233" spans="1:5" x14ac:dyDescent="0.3">
      <c r="A233" s="11">
        <v>226</v>
      </c>
      <c r="B233" s="8">
        <f t="shared" ca="1" si="9"/>
        <v>0.4236019156765618</v>
      </c>
      <c r="C233" s="8">
        <f t="shared" ca="1" si="10"/>
        <v>1.6528702151449728</v>
      </c>
      <c r="D233" s="8">
        <f t="shared" ca="1" si="11"/>
        <v>1</v>
      </c>
      <c r="E233" s="8"/>
    </row>
    <row r="234" spans="1:5" x14ac:dyDescent="0.3">
      <c r="A234" s="11">
        <v>227</v>
      </c>
      <c r="B234" s="8">
        <f t="shared" ca="1" si="9"/>
        <v>0.47254404751352541</v>
      </c>
      <c r="C234" s="8">
        <f t="shared" ca="1" si="10"/>
        <v>1.9190697585412302</v>
      </c>
      <c r="D234" s="8">
        <f t="shared" ca="1" si="11"/>
        <v>1</v>
      </c>
      <c r="E234" s="8"/>
    </row>
    <row r="235" spans="1:5" x14ac:dyDescent="0.3">
      <c r="A235" s="11">
        <v>228</v>
      </c>
      <c r="B235" s="8">
        <f t="shared" ca="1" si="9"/>
        <v>0.90932731225230157</v>
      </c>
      <c r="C235" s="8">
        <f t="shared" ca="1" si="10"/>
        <v>7.201497283731781</v>
      </c>
      <c r="D235" s="8">
        <f t="shared" ca="1" si="11"/>
        <v>0</v>
      </c>
      <c r="E235" s="8"/>
    </row>
    <row r="236" spans="1:5" x14ac:dyDescent="0.3">
      <c r="A236" s="11">
        <v>229</v>
      </c>
      <c r="B236" s="8">
        <f t="shared" ca="1" si="9"/>
        <v>0.91469135633567422</v>
      </c>
      <c r="C236" s="8">
        <f t="shared" ca="1" si="10"/>
        <v>7.3844384912818866</v>
      </c>
      <c r="D236" s="8">
        <f t="shared" ca="1" si="11"/>
        <v>0</v>
      </c>
      <c r="E236" s="8"/>
    </row>
    <row r="237" spans="1:5" x14ac:dyDescent="0.3">
      <c r="A237" s="11">
        <v>230</v>
      </c>
      <c r="B237" s="8">
        <f t="shared" ca="1" si="9"/>
        <v>0.86252329959642948</v>
      </c>
      <c r="C237" s="8">
        <f t="shared" ca="1" si="10"/>
        <v>5.9529024835333608</v>
      </c>
      <c r="D237" s="8">
        <f t="shared" ca="1" si="11"/>
        <v>1</v>
      </c>
      <c r="E237" s="8"/>
    </row>
    <row r="238" spans="1:5" x14ac:dyDescent="0.3">
      <c r="A238" s="11">
        <v>231</v>
      </c>
      <c r="B238" s="8">
        <f t="shared" ca="1" si="9"/>
        <v>0.50263545072172511</v>
      </c>
      <c r="C238" s="8">
        <f t="shared" ca="1" si="10"/>
        <v>2.0952960666328777</v>
      </c>
      <c r="D238" s="8">
        <f t="shared" ca="1" si="11"/>
        <v>1</v>
      </c>
      <c r="E238" s="8"/>
    </row>
    <row r="239" spans="1:5" x14ac:dyDescent="0.3">
      <c r="A239" s="11">
        <v>232</v>
      </c>
      <c r="B239" s="8">
        <f t="shared" ca="1" si="9"/>
        <v>0.42671236761341802</v>
      </c>
      <c r="C239" s="8">
        <f t="shared" ca="1" si="10"/>
        <v>1.6691031359204129</v>
      </c>
      <c r="D239" s="8">
        <f t="shared" ca="1" si="11"/>
        <v>1</v>
      </c>
      <c r="E239" s="8"/>
    </row>
    <row r="240" spans="1:5" x14ac:dyDescent="0.3">
      <c r="A240" s="11">
        <v>233</v>
      </c>
      <c r="B240" s="8">
        <f t="shared" ca="1" si="9"/>
        <v>0.62565917291749984</v>
      </c>
      <c r="C240" s="8">
        <f t="shared" ca="1" si="10"/>
        <v>2.9477657825756287</v>
      </c>
      <c r="D240" s="8">
        <f t="shared" ca="1" si="11"/>
        <v>1</v>
      </c>
      <c r="E240" s="8"/>
    </row>
    <row r="241" spans="1:5" x14ac:dyDescent="0.3">
      <c r="A241" s="11">
        <v>234</v>
      </c>
      <c r="B241" s="8">
        <f t="shared" ca="1" si="9"/>
        <v>0.4811494843812133</v>
      </c>
      <c r="C241" s="8">
        <f t="shared" ca="1" si="10"/>
        <v>1.9684183834769633</v>
      </c>
      <c r="D241" s="8">
        <f t="shared" ca="1" si="11"/>
        <v>1</v>
      </c>
      <c r="E241" s="8"/>
    </row>
    <row r="242" spans="1:5" x14ac:dyDescent="0.3">
      <c r="A242" s="11">
        <v>235</v>
      </c>
      <c r="B242" s="8">
        <f t="shared" ca="1" si="9"/>
        <v>0.13011848070974175</v>
      </c>
      <c r="C242" s="8">
        <f t="shared" ca="1" si="10"/>
        <v>0.41819478399399068</v>
      </c>
      <c r="D242" s="8">
        <f t="shared" ca="1" si="11"/>
        <v>1</v>
      </c>
      <c r="E242" s="8"/>
    </row>
    <row r="243" spans="1:5" x14ac:dyDescent="0.3">
      <c r="A243" s="11">
        <v>236</v>
      </c>
      <c r="B243" s="8">
        <f t="shared" ca="1" si="9"/>
        <v>0.35262156029363911</v>
      </c>
      <c r="C243" s="8">
        <f t="shared" ca="1" si="10"/>
        <v>1.3044727228159345</v>
      </c>
      <c r="D243" s="8">
        <f t="shared" ca="1" si="11"/>
        <v>1</v>
      </c>
      <c r="E243" s="8"/>
    </row>
    <row r="244" spans="1:5" x14ac:dyDescent="0.3">
      <c r="A244" s="11">
        <v>237</v>
      </c>
      <c r="B244" s="8">
        <f t="shared" ca="1" si="9"/>
        <v>0.42590028558224147</v>
      </c>
      <c r="C244" s="8">
        <f t="shared" ca="1" si="10"/>
        <v>1.6648565377561333</v>
      </c>
      <c r="D244" s="8">
        <f t="shared" ca="1" si="11"/>
        <v>1</v>
      </c>
      <c r="E244" s="8"/>
    </row>
    <row r="245" spans="1:5" x14ac:dyDescent="0.3">
      <c r="A245" s="11">
        <v>238</v>
      </c>
      <c r="B245" s="8">
        <f t="shared" ca="1" si="9"/>
        <v>2.0994174124721376E-2</v>
      </c>
      <c r="C245" s="8">
        <f t="shared" ca="1" si="10"/>
        <v>6.3653056879054912E-2</v>
      </c>
      <c r="D245" s="8">
        <f t="shared" ca="1" si="11"/>
        <v>1</v>
      </c>
      <c r="E245" s="8"/>
    </row>
    <row r="246" spans="1:5" x14ac:dyDescent="0.3">
      <c r="A246" s="11">
        <v>239</v>
      </c>
      <c r="B246" s="8">
        <f t="shared" ca="1" si="9"/>
        <v>0.51223096850633942</v>
      </c>
      <c r="C246" s="8">
        <f t="shared" ca="1" si="10"/>
        <v>2.1537398438654991</v>
      </c>
      <c r="D246" s="8">
        <f t="shared" ca="1" si="11"/>
        <v>1</v>
      </c>
      <c r="E246" s="8"/>
    </row>
    <row r="247" spans="1:5" x14ac:dyDescent="0.3">
      <c r="A247" s="11">
        <v>240</v>
      </c>
      <c r="B247" s="8">
        <f t="shared" ca="1" si="9"/>
        <v>0.86042096045419703</v>
      </c>
      <c r="C247" s="8">
        <f t="shared" ca="1" si="10"/>
        <v>5.9073727393410547</v>
      </c>
      <c r="D247" s="8">
        <f t="shared" ca="1" si="11"/>
        <v>1</v>
      </c>
      <c r="E247" s="8"/>
    </row>
    <row r="248" spans="1:5" x14ac:dyDescent="0.3">
      <c r="A248" s="11">
        <v>241</v>
      </c>
      <c r="B248" s="8">
        <f t="shared" ca="1" si="9"/>
        <v>0.37347798809048038</v>
      </c>
      <c r="C248" s="8">
        <f t="shared" ca="1" si="10"/>
        <v>1.4027141115940482</v>
      </c>
      <c r="D248" s="8">
        <f t="shared" ca="1" si="11"/>
        <v>1</v>
      </c>
      <c r="E248" s="8"/>
    </row>
    <row r="249" spans="1:5" x14ac:dyDescent="0.3">
      <c r="A249" s="11">
        <v>242</v>
      </c>
      <c r="B249" s="8">
        <f t="shared" ca="1" si="9"/>
        <v>0.42979697305864806</v>
      </c>
      <c r="C249" s="8">
        <f t="shared" ca="1" si="10"/>
        <v>1.6852883818706528</v>
      </c>
      <c r="D249" s="8">
        <f t="shared" ca="1" si="11"/>
        <v>1</v>
      </c>
      <c r="E249" s="8"/>
    </row>
    <row r="250" spans="1:5" x14ac:dyDescent="0.3">
      <c r="A250" s="11">
        <v>243</v>
      </c>
      <c r="B250" s="8">
        <f t="shared" ca="1" si="9"/>
        <v>0.53204006710861618</v>
      </c>
      <c r="C250" s="8">
        <f t="shared" ca="1" si="10"/>
        <v>2.2781178006284479</v>
      </c>
      <c r="D250" s="8">
        <f t="shared" ca="1" si="11"/>
        <v>1</v>
      </c>
      <c r="E250" s="8"/>
    </row>
    <row r="251" spans="1:5" x14ac:dyDescent="0.3">
      <c r="A251" s="11">
        <v>244</v>
      </c>
      <c r="B251" s="8">
        <f t="shared" ca="1" si="9"/>
        <v>0.73072291110994136</v>
      </c>
      <c r="C251" s="8">
        <f t="shared" ca="1" si="10"/>
        <v>3.9360430779459854</v>
      </c>
      <c r="D251" s="8">
        <f t="shared" ca="1" si="11"/>
        <v>1</v>
      </c>
      <c r="E251" s="8"/>
    </row>
    <row r="252" spans="1:5" x14ac:dyDescent="0.3">
      <c r="A252" s="11">
        <v>245</v>
      </c>
      <c r="B252" s="8">
        <f t="shared" ca="1" si="9"/>
        <v>0.38438738572594111</v>
      </c>
      <c r="C252" s="8">
        <f t="shared" ca="1" si="10"/>
        <v>1.4554121586115909</v>
      </c>
      <c r="D252" s="8">
        <f t="shared" ca="1" si="11"/>
        <v>1</v>
      </c>
      <c r="E252" s="8"/>
    </row>
    <row r="253" spans="1:5" x14ac:dyDescent="0.3">
      <c r="A253" s="11">
        <v>246</v>
      </c>
      <c r="B253" s="8">
        <f t="shared" ca="1" si="9"/>
        <v>0.98547404970649766</v>
      </c>
      <c r="C253" s="8">
        <f t="shared" ca="1" si="10"/>
        <v>12.695455661107555</v>
      </c>
      <c r="D253" s="8">
        <f t="shared" ca="1" si="11"/>
        <v>0</v>
      </c>
      <c r="E253" s="8"/>
    </row>
    <row r="254" spans="1:5" x14ac:dyDescent="0.3">
      <c r="A254" s="11">
        <v>247</v>
      </c>
      <c r="B254" s="8">
        <f t="shared" ca="1" si="9"/>
        <v>0.95050482627704136</v>
      </c>
      <c r="C254" s="8">
        <f t="shared" ca="1" si="10"/>
        <v>9.0176403441218085</v>
      </c>
      <c r="D254" s="8">
        <f t="shared" ca="1" si="11"/>
        <v>0</v>
      </c>
      <c r="E254" s="8"/>
    </row>
    <row r="255" spans="1:5" x14ac:dyDescent="0.3">
      <c r="A255" s="11">
        <v>248</v>
      </c>
      <c r="B255" s="8">
        <f t="shared" ca="1" si="9"/>
        <v>0.22068834179461772</v>
      </c>
      <c r="C255" s="8">
        <f t="shared" ca="1" si="10"/>
        <v>0.74803271520558767</v>
      </c>
      <c r="D255" s="8">
        <f t="shared" ca="1" si="11"/>
        <v>1</v>
      </c>
      <c r="E255" s="8"/>
    </row>
    <row r="256" spans="1:5" x14ac:dyDescent="0.3">
      <c r="A256" s="11">
        <v>249</v>
      </c>
      <c r="B256" s="8">
        <f t="shared" ca="1" si="9"/>
        <v>0.41726592585377886</v>
      </c>
      <c r="C256" s="8">
        <f t="shared" ca="1" si="10"/>
        <v>1.6200729906963665</v>
      </c>
      <c r="D256" s="8">
        <f t="shared" ca="1" si="11"/>
        <v>1</v>
      </c>
      <c r="E256" s="8"/>
    </row>
    <row r="257" spans="1:5" x14ac:dyDescent="0.3">
      <c r="A257" s="11">
        <v>250</v>
      </c>
      <c r="B257" s="8">
        <f t="shared" ca="1" si="9"/>
        <v>0.46348164661594604</v>
      </c>
      <c r="C257" s="8">
        <f t="shared" ca="1" si="10"/>
        <v>1.8679635240605379</v>
      </c>
      <c r="D257" s="8">
        <f t="shared" ca="1" si="11"/>
        <v>1</v>
      </c>
      <c r="E257" s="8"/>
    </row>
    <row r="258" spans="1:5" x14ac:dyDescent="0.3">
      <c r="A258" s="11">
        <v>251</v>
      </c>
      <c r="B258" s="8">
        <f t="shared" ca="1" si="9"/>
        <v>0.8998124212539973</v>
      </c>
      <c r="C258" s="8">
        <f t="shared" ca="1" si="10"/>
        <v>6.9021331878791141</v>
      </c>
      <c r="D258" s="8">
        <f t="shared" ca="1" si="11"/>
        <v>1</v>
      </c>
      <c r="E258" s="8"/>
    </row>
    <row r="259" spans="1:5" x14ac:dyDescent="0.3">
      <c r="A259" s="11">
        <v>252</v>
      </c>
      <c r="B259" s="8">
        <f t="shared" ca="1" si="9"/>
        <v>1.6936979619791126E-2</v>
      </c>
      <c r="C259" s="8">
        <f t="shared" ca="1" si="10"/>
        <v>5.1246151906227159E-2</v>
      </c>
      <c r="D259" s="8">
        <f t="shared" ca="1" si="11"/>
        <v>1</v>
      </c>
      <c r="E259" s="8"/>
    </row>
    <row r="260" spans="1:5" x14ac:dyDescent="0.3">
      <c r="A260" s="11">
        <v>253</v>
      </c>
      <c r="B260" s="8">
        <f t="shared" ca="1" si="9"/>
        <v>0.53625499294999923</v>
      </c>
      <c r="C260" s="8">
        <f t="shared" ca="1" si="10"/>
        <v>2.3052612947623561</v>
      </c>
      <c r="D260" s="8">
        <f t="shared" ca="1" si="11"/>
        <v>1</v>
      </c>
      <c r="E260" s="8"/>
    </row>
    <row r="261" spans="1:5" x14ac:dyDescent="0.3">
      <c r="A261" s="11">
        <v>254</v>
      </c>
      <c r="B261" s="8">
        <f t="shared" ca="1" si="9"/>
        <v>1.3260239042915511E-2</v>
      </c>
      <c r="C261" s="8">
        <f t="shared" ca="1" si="10"/>
        <v>4.0046823074943519E-2</v>
      </c>
      <c r="D261" s="8">
        <f t="shared" ca="1" si="11"/>
        <v>1</v>
      </c>
      <c r="E261" s="8"/>
    </row>
    <row r="262" spans="1:5" x14ac:dyDescent="0.3">
      <c r="A262" s="11">
        <v>255</v>
      </c>
      <c r="B262" s="8">
        <f t="shared" ca="1" si="9"/>
        <v>9.003558175953208E-2</v>
      </c>
      <c r="C262" s="8">
        <f t="shared" ca="1" si="10"/>
        <v>0.28304934321104858</v>
      </c>
      <c r="D262" s="8">
        <f t="shared" ca="1" si="11"/>
        <v>1</v>
      </c>
      <c r="E262" s="8"/>
    </row>
    <row r="263" spans="1:5" x14ac:dyDescent="0.3">
      <c r="A263" s="11">
        <v>256</v>
      </c>
      <c r="B263" s="8">
        <f t="shared" ca="1" si="9"/>
        <v>0.6033923236517994</v>
      </c>
      <c r="C263" s="8">
        <f t="shared" ca="1" si="10"/>
        <v>2.7744231230772805</v>
      </c>
      <c r="D263" s="8">
        <f t="shared" ca="1" si="11"/>
        <v>1</v>
      </c>
      <c r="E263" s="8"/>
    </row>
    <row r="264" spans="1:5" x14ac:dyDescent="0.3">
      <c r="A264" s="11">
        <v>257</v>
      </c>
      <c r="B264" s="8">
        <f t="shared" ca="1" si="9"/>
        <v>0.81688033325629128</v>
      </c>
      <c r="C264" s="8">
        <f t="shared" ca="1" si="10"/>
        <v>5.0928462696562455</v>
      </c>
      <c r="D264" s="8">
        <f t="shared" ca="1" si="11"/>
        <v>1</v>
      </c>
      <c r="E264" s="8"/>
    </row>
    <row r="265" spans="1:5" x14ac:dyDescent="0.3">
      <c r="A265" s="11">
        <v>258</v>
      </c>
      <c r="B265" s="8">
        <f t="shared" ref="B265:B328" ca="1" si="12">RAND()</f>
        <v>9.7486693179072992E-2</v>
      </c>
      <c r="C265" s="8">
        <f t="shared" ref="C265:C328" ca="1" si="13">-LN(1-B265)*3</f>
        <v>0.3077155334516386</v>
      </c>
      <c r="D265" s="8">
        <f t="shared" ref="D265:D328" ca="1" si="14">IF(C265&lt;7, 1, 0)</f>
        <v>1</v>
      </c>
      <c r="E265" s="8"/>
    </row>
    <row r="266" spans="1:5" x14ac:dyDescent="0.3">
      <c r="A266" s="11">
        <v>259</v>
      </c>
      <c r="B266" s="8">
        <f t="shared" ca="1" si="12"/>
        <v>0.39881764625857252</v>
      </c>
      <c r="C266" s="8">
        <f t="shared" ca="1" si="13"/>
        <v>1.5265709197847617</v>
      </c>
      <c r="D266" s="8">
        <f t="shared" ca="1" si="14"/>
        <v>1</v>
      </c>
      <c r="E266" s="8"/>
    </row>
    <row r="267" spans="1:5" x14ac:dyDescent="0.3">
      <c r="A267" s="11">
        <v>260</v>
      </c>
      <c r="B267" s="8">
        <f t="shared" ca="1" si="12"/>
        <v>0.35328123326480398</v>
      </c>
      <c r="C267" s="8">
        <f t="shared" ca="1" si="13"/>
        <v>1.3075312551658387</v>
      </c>
      <c r="D267" s="8">
        <f t="shared" ca="1" si="14"/>
        <v>1</v>
      </c>
      <c r="E267" s="8"/>
    </row>
    <row r="268" spans="1:5" x14ac:dyDescent="0.3">
      <c r="A268" s="11">
        <v>261</v>
      </c>
      <c r="B268" s="8">
        <f t="shared" ca="1" si="12"/>
        <v>0.73405432974938079</v>
      </c>
      <c r="C268" s="8">
        <f t="shared" ca="1" si="13"/>
        <v>3.9733897147195698</v>
      </c>
      <c r="D268" s="8">
        <f t="shared" ca="1" si="14"/>
        <v>1</v>
      </c>
      <c r="E268" s="8"/>
    </row>
    <row r="269" spans="1:5" x14ac:dyDescent="0.3">
      <c r="A269" s="11">
        <v>262</v>
      </c>
      <c r="B269" s="8">
        <f t="shared" ca="1" si="12"/>
        <v>0.6582381260829312</v>
      </c>
      <c r="C269" s="8">
        <f t="shared" ca="1" si="13"/>
        <v>3.22092317858371</v>
      </c>
      <c r="D269" s="8">
        <f t="shared" ca="1" si="14"/>
        <v>1</v>
      </c>
      <c r="E269" s="8"/>
    </row>
    <row r="270" spans="1:5" x14ac:dyDescent="0.3">
      <c r="A270" s="11">
        <v>263</v>
      </c>
      <c r="B270" s="8">
        <f t="shared" ca="1" si="12"/>
        <v>0.43774494459225255</v>
      </c>
      <c r="C270" s="8">
        <f t="shared" ca="1" si="13"/>
        <v>1.7273990903862326</v>
      </c>
      <c r="D270" s="8">
        <f t="shared" ca="1" si="14"/>
        <v>1</v>
      </c>
      <c r="E270" s="8"/>
    </row>
    <row r="271" spans="1:5" x14ac:dyDescent="0.3">
      <c r="A271" s="11">
        <v>264</v>
      </c>
      <c r="B271" s="8">
        <f t="shared" ca="1" si="12"/>
        <v>0.56387734586142158</v>
      </c>
      <c r="C271" s="8">
        <f t="shared" ca="1" si="13"/>
        <v>2.4894952750909836</v>
      </c>
      <c r="D271" s="8">
        <f t="shared" ca="1" si="14"/>
        <v>1</v>
      </c>
      <c r="E271" s="8"/>
    </row>
    <row r="272" spans="1:5" x14ac:dyDescent="0.3">
      <c r="A272" s="11">
        <v>265</v>
      </c>
      <c r="B272" s="8">
        <f t="shared" ca="1" si="12"/>
        <v>0.83436096178659536</v>
      </c>
      <c r="C272" s="8">
        <f t="shared" ca="1" si="13"/>
        <v>5.3938329804274909</v>
      </c>
      <c r="D272" s="8">
        <f t="shared" ca="1" si="14"/>
        <v>1</v>
      </c>
      <c r="E272" s="8"/>
    </row>
    <row r="273" spans="1:5" x14ac:dyDescent="0.3">
      <c r="A273" s="11">
        <v>266</v>
      </c>
      <c r="B273" s="8">
        <f t="shared" ca="1" si="12"/>
        <v>0.87502077680919044</v>
      </c>
      <c r="C273" s="8">
        <f t="shared" ca="1" si="13"/>
        <v>6.2388233099055475</v>
      </c>
      <c r="D273" s="8">
        <f t="shared" ca="1" si="14"/>
        <v>1</v>
      </c>
      <c r="E273" s="8"/>
    </row>
    <row r="274" spans="1:5" x14ac:dyDescent="0.3">
      <c r="A274" s="11">
        <v>267</v>
      </c>
      <c r="B274" s="8">
        <f t="shared" ca="1" si="12"/>
        <v>0.60543151851131682</v>
      </c>
      <c r="C274" s="8">
        <f t="shared" ca="1" si="13"/>
        <v>2.7898876895068763</v>
      </c>
      <c r="D274" s="8">
        <f t="shared" ca="1" si="14"/>
        <v>1</v>
      </c>
      <c r="E274" s="8"/>
    </row>
    <row r="275" spans="1:5" x14ac:dyDescent="0.3">
      <c r="A275" s="11">
        <v>268</v>
      </c>
      <c r="B275" s="8">
        <f t="shared" ca="1" si="12"/>
        <v>0.46639029508695429</v>
      </c>
      <c r="C275" s="8">
        <f t="shared" ca="1" si="13"/>
        <v>1.8842717907838926</v>
      </c>
      <c r="D275" s="8">
        <f t="shared" ca="1" si="14"/>
        <v>1</v>
      </c>
      <c r="E275" s="8"/>
    </row>
    <row r="276" spans="1:5" x14ac:dyDescent="0.3">
      <c r="A276" s="11">
        <v>269</v>
      </c>
      <c r="B276" s="8">
        <f t="shared" ca="1" si="12"/>
        <v>0.77805465785002503</v>
      </c>
      <c r="C276" s="8">
        <f t="shared" ca="1" si="13"/>
        <v>4.515972401865918</v>
      </c>
      <c r="D276" s="8">
        <f t="shared" ca="1" si="14"/>
        <v>1</v>
      </c>
      <c r="E276" s="8"/>
    </row>
    <row r="277" spans="1:5" x14ac:dyDescent="0.3">
      <c r="A277" s="11">
        <v>270</v>
      </c>
      <c r="B277" s="8">
        <f t="shared" ca="1" si="12"/>
        <v>0.35647343202745785</v>
      </c>
      <c r="C277" s="8">
        <f t="shared" ca="1" si="13"/>
        <v>1.3223758983828289</v>
      </c>
      <c r="D277" s="8">
        <f t="shared" ca="1" si="14"/>
        <v>1</v>
      </c>
      <c r="E277" s="8"/>
    </row>
    <row r="278" spans="1:5" x14ac:dyDescent="0.3">
      <c r="A278" s="11">
        <v>271</v>
      </c>
      <c r="B278" s="8">
        <f t="shared" ca="1" si="12"/>
        <v>0.16008622845061105</v>
      </c>
      <c r="C278" s="8">
        <f t="shared" ca="1" si="13"/>
        <v>0.52336813599402954</v>
      </c>
      <c r="D278" s="8">
        <f t="shared" ca="1" si="14"/>
        <v>1</v>
      </c>
      <c r="E278" s="8"/>
    </row>
    <row r="279" spans="1:5" x14ac:dyDescent="0.3">
      <c r="A279" s="11">
        <v>272</v>
      </c>
      <c r="B279" s="8">
        <f t="shared" ca="1" si="12"/>
        <v>0.65320879864060188</v>
      </c>
      <c r="C279" s="8">
        <f t="shared" ca="1" si="13"/>
        <v>3.1770972160007687</v>
      </c>
      <c r="D279" s="8">
        <f t="shared" ca="1" si="14"/>
        <v>1</v>
      </c>
      <c r="E279" s="8"/>
    </row>
    <row r="280" spans="1:5" x14ac:dyDescent="0.3">
      <c r="A280" s="11">
        <v>273</v>
      </c>
      <c r="B280" s="8">
        <f t="shared" ca="1" si="12"/>
        <v>0.72588192329518031</v>
      </c>
      <c r="C280" s="8">
        <f t="shared" ca="1" si="13"/>
        <v>3.882588985625377</v>
      </c>
      <c r="D280" s="8">
        <f t="shared" ca="1" si="14"/>
        <v>1</v>
      </c>
      <c r="E280" s="8"/>
    </row>
    <row r="281" spans="1:5" x14ac:dyDescent="0.3">
      <c r="A281" s="11">
        <v>274</v>
      </c>
      <c r="B281" s="8">
        <f t="shared" ca="1" si="12"/>
        <v>0.61184916836637271</v>
      </c>
      <c r="C281" s="8">
        <f t="shared" ca="1" si="13"/>
        <v>2.8390838207262417</v>
      </c>
      <c r="D281" s="8">
        <f t="shared" ca="1" si="14"/>
        <v>1</v>
      </c>
      <c r="E281" s="8"/>
    </row>
    <row r="282" spans="1:5" x14ac:dyDescent="0.3">
      <c r="A282" s="11">
        <v>275</v>
      </c>
      <c r="B282" s="8">
        <f t="shared" ca="1" si="12"/>
        <v>0.33625763784941265</v>
      </c>
      <c r="C282" s="8">
        <f t="shared" ca="1" si="13"/>
        <v>1.229583640829865</v>
      </c>
      <c r="D282" s="8">
        <f t="shared" ca="1" si="14"/>
        <v>1</v>
      </c>
      <c r="E282" s="8"/>
    </row>
    <row r="283" spans="1:5" x14ac:dyDescent="0.3">
      <c r="A283" s="11">
        <v>276</v>
      </c>
      <c r="B283" s="8">
        <f t="shared" ca="1" si="12"/>
        <v>0.60097299285926098</v>
      </c>
      <c r="C283" s="8">
        <f t="shared" ca="1" si="13"/>
        <v>2.7561785319402556</v>
      </c>
      <c r="D283" s="8">
        <f t="shared" ca="1" si="14"/>
        <v>1</v>
      </c>
      <c r="E283" s="8"/>
    </row>
    <row r="284" spans="1:5" x14ac:dyDescent="0.3">
      <c r="A284" s="11">
        <v>277</v>
      </c>
      <c r="B284" s="8">
        <f t="shared" ca="1" si="12"/>
        <v>0.77870572566861929</v>
      </c>
      <c r="C284" s="8">
        <f t="shared" ca="1" si="13"/>
        <v>4.5247857154232571</v>
      </c>
      <c r="D284" s="8">
        <f t="shared" ca="1" si="14"/>
        <v>1</v>
      </c>
      <c r="E284" s="8"/>
    </row>
    <row r="285" spans="1:5" x14ac:dyDescent="0.3">
      <c r="A285" s="11">
        <v>278</v>
      </c>
      <c r="B285" s="8">
        <f t="shared" ca="1" si="12"/>
        <v>0.67554785662405226</v>
      </c>
      <c r="C285" s="8">
        <f t="shared" ca="1" si="13"/>
        <v>3.3768516952625118</v>
      </c>
      <c r="D285" s="8">
        <f t="shared" ca="1" si="14"/>
        <v>1</v>
      </c>
      <c r="E285" s="8"/>
    </row>
    <row r="286" spans="1:5" x14ac:dyDescent="0.3">
      <c r="A286" s="11">
        <v>279</v>
      </c>
      <c r="B286" s="8">
        <f t="shared" ca="1" si="12"/>
        <v>0.39708854615755651</v>
      </c>
      <c r="C286" s="8">
        <f t="shared" ca="1" si="13"/>
        <v>1.5179548072592437</v>
      </c>
      <c r="D286" s="8">
        <f t="shared" ca="1" si="14"/>
        <v>1</v>
      </c>
      <c r="E286" s="8"/>
    </row>
    <row r="287" spans="1:5" x14ac:dyDescent="0.3">
      <c r="A287" s="11">
        <v>280</v>
      </c>
      <c r="B287" s="8">
        <f t="shared" ca="1" si="12"/>
        <v>0.42934040007390484</v>
      </c>
      <c r="C287" s="8">
        <f t="shared" ca="1" si="13"/>
        <v>1.6828871829969279</v>
      </c>
      <c r="D287" s="8">
        <f t="shared" ca="1" si="14"/>
        <v>1</v>
      </c>
      <c r="E287" s="8"/>
    </row>
    <row r="288" spans="1:5" x14ac:dyDescent="0.3">
      <c r="A288" s="11">
        <v>281</v>
      </c>
      <c r="B288" s="8">
        <f t="shared" ca="1" si="12"/>
        <v>0.1642991183049749</v>
      </c>
      <c r="C288" s="8">
        <f t="shared" ca="1" si="13"/>
        <v>0.53845358081274042</v>
      </c>
      <c r="D288" s="8">
        <f t="shared" ca="1" si="14"/>
        <v>1</v>
      </c>
      <c r="E288" s="8"/>
    </row>
    <row r="289" spans="1:5" x14ac:dyDescent="0.3">
      <c r="A289" s="11">
        <v>282</v>
      </c>
      <c r="B289" s="8">
        <f t="shared" ca="1" si="12"/>
        <v>0.48001259847910882</v>
      </c>
      <c r="C289" s="8">
        <f t="shared" ca="1" si="13"/>
        <v>1.9618520866338092</v>
      </c>
      <c r="D289" s="8">
        <f t="shared" ca="1" si="14"/>
        <v>1</v>
      </c>
      <c r="E289" s="8"/>
    </row>
    <row r="290" spans="1:5" x14ac:dyDescent="0.3">
      <c r="A290" s="11">
        <v>283</v>
      </c>
      <c r="B290" s="8">
        <f t="shared" ca="1" si="12"/>
        <v>0.40958246097489315</v>
      </c>
      <c r="C290" s="8">
        <f t="shared" ca="1" si="13"/>
        <v>1.5807758973488224</v>
      </c>
      <c r="D290" s="8">
        <f t="shared" ca="1" si="14"/>
        <v>1</v>
      </c>
      <c r="E290" s="8"/>
    </row>
    <row r="291" spans="1:5" x14ac:dyDescent="0.3">
      <c r="A291" s="11">
        <v>284</v>
      </c>
      <c r="B291" s="8">
        <f t="shared" ca="1" si="12"/>
        <v>0.39515039167000798</v>
      </c>
      <c r="C291" s="8">
        <f t="shared" ca="1" si="13"/>
        <v>1.5083262993764452</v>
      </c>
      <c r="D291" s="8">
        <f t="shared" ca="1" si="14"/>
        <v>1</v>
      </c>
      <c r="E291" s="8"/>
    </row>
    <row r="292" spans="1:5" x14ac:dyDescent="0.3">
      <c r="A292" s="11">
        <v>285</v>
      </c>
      <c r="B292" s="8">
        <f t="shared" ca="1" si="12"/>
        <v>0.65920239890602894</v>
      </c>
      <c r="C292" s="8">
        <f t="shared" ca="1" si="13"/>
        <v>3.2293995692857882</v>
      </c>
      <c r="D292" s="8">
        <f t="shared" ca="1" si="14"/>
        <v>1</v>
      </c>
      <c r="E292" s="8"/>
    </row>
    <row r="293" spans="1:5" x14ac:dyDescent="0.3">
      <c r="A293" s="11">
        <v>286</v>
      </c>
      <c r="B293" s="8">
        <f t="shared" ca="1" si="12"/>
        <v>5.0995301427029349E-2</v>
      </c>
      <c r="C293" s="8">
        <f t="shared" ca="1" si="13"/>
        <v>0.15702458791955953</v>
      </c>
      <c r="D293" s="8">
        <f t="shared" ca="1" si="14"/>
        <v>1</v>
      </c>
      <c r="E293" s="8"/>
    </row>
    <row r="294" spans="1:5" x14ac:dyDescent="0.3">
      <c r="A294" s="11">
        <v>287</v>
      </c>
      <c r="B294" s="8">
        <f t="shared" ca="1" si="12"/>
        <v>0.19615642735801542</v>
      </c>
      <c r="C294" s="8">
        <f t="shared" ca="1" si="13"/>
        <v>0.65505177036977935</v>
      </c>
      <c r="D294" s="8">
        <f t="shared" ca="1" si="14"/>
        <v>1</v>
      </c>
      <c r="E294" s="8"/>
    </row>
    <row r="295" spans="1:5" x14ac:dyDescent="0.3">
      <c r="A295" s="11">
        <v>288</v>
      </c>
      <c r="B295" s="8">
        <f t="shared" ca="1" si="12"/>
        <v>0.8012595653983321</v>
      </c>
      <c r="C295" s="8">
        <f t="shared" ca="1" si="13"/>
        <v>4.8472669631886758</v>
      </c>
      <c r="D295" s="8">
        <f t="shared" ca="1" si="14"/>
        <v>1</v>
      </c>
      <c r="E295" s="8"/>
    </row>
    <row r="296" spans="1:5" x14ac:dyDescent="0.3">
      <c r="A296" s="11">
        <v>289</v>
      </c>
      <c r="B296" s="8">
        <f t="shared" ca="1" si="12"/>
        <v>0.97316900127094752</v>
      </c>
      <c r="C296" s="8">
        <f t="shared" ca="1" si="13"/>
        <v>10.854592172691088</v>
      </c>
      <c r="D296" s="8">
        <f t="shared" ca="1" si="14"/>
        <v>0</v>
      </c>
      <c r="E296" s="8"/>
    </row>
    <row r="297" spans="1:5" x14ac:dyDescent="0.3">
      <c r="A297" s="11">
        <v>290</v>
      </c>
      <c r="B297" s="8">
        <f t="shared" ca="1" si="12"/>
        <v>0.10278922148410108</v>
      </c>
      <c r="C297" s="8">
        <f t="shared" ca="1" si="13"/>
        <v>0.32539338871236789</v>
      </c>
      <c r="D297" s="8">
        <f t="shared" ca="1" si="14"/>
        <v>1</v>
      </c>
      <c r="E297" s="8"/>
    </row>
    <row r="298" spans="1:5" x14ac:dyDescent="0.3">
      <c r="A298" s="11">
        <v>291</v>
      </c>
      <c r="B298" s="8">
        <f t="shared" ca="1" si="12"/>
        <v>0.65804629802095038</v>
      </c>
      <c r="C298" s="8">
        <f t="shared" ca="1" si="13"/>
        <v>3.2192397762411833</v>
      </c>
      <c r="D298" s="8">
        <f t="shared" ca="1" si="14"/>
        <v>1</v>
      </c>
      <c r="E298" s="8"/>
    </row>
    <row r="299" spans="1:5" x14ac:dyDescent="0.3">
      <c r="A299" s="11">
        <v>292</v>
      </c>
      <c r="B299" s="8">
        <f t="shared" ca="1" si="12"/>
        <v>0.11332076564615901</v>
      </c>
      <c r="C299" s="8">
        <f t="shared" ca="1" si="13"/>
        <v>0.3608159756750221</v>
      </c>
      <c r="D299" s="8">
        <f t="shared" ca="1" si="14"/>
        <v>1</v>
      </c>
      <c r="E299" s="8"/>
    </row>
    <row r="300" spans="1:5" x14ac:dyDescent="0.3">
      <c r="A300" s="11">
        <v>293</v>
      </c>
      <c r="B300" s="8">
        <f t="shared" ca="1" si="12"/>
        <v>0.35049149951705982</v>
      </c>
      <c r="C300" s="8">
        <f t="shared" ca="1" si="13"/>
        <v>1.2946180656707318</v>
      </c>
      <c r="D300" s="8">
        <f t="shared" ca="1" si="14"/>
        <v>1</v>
      </c>
      <c r="E300" s="8"/>
    </row>
    <row r="301" spans="1:5" x14ac:dyDescent="0.3">
      <c r="A301" s="11">
        <v>294</v>
      </c>
      <c r="B301" s="8">
        <f t="shared" ca="1" si="12"/>
        <v>0.38849677259391724</v>
      </c>
      <c r="C301" s="8">
        <f t="shared" ca="1" si="13"/>
        <v>1.4755051380525506</v>
      </c>
      <c r="D301" s="8">
        <f t="shared" ca="1" si="14"/>
        <v>1</v>
      </c>
      <c r="E301" s="8"/>
    </row>
    <row r="302" spans="1:5" x14ac:dyDescent="0.3">
      <c r="A302" s="11">
        <v>295</v>
      </c>
      <c r="B302" s="8">
        <f t="shared" ca="1" si="12"/>
        <v>0.72791216508359902</v>
      </c>
      <c r="C302" s="8">
        <f t="shared" ca="1" si="13"/>
        <v>3.9048910269828472</v>
      </c>
      <c r="D302" s="8">
        <f t="shared" ca="1" si="14"/>
        <v>1</v>
      </c>
      <c r="E302" s="8"/>
    </row>
    <row r="303" spans="1:5" x14ac:dyDescent="0.3">
      <c r="A303" s="11">
        <v>296</v>
      </c>
      <c r="B303" s="8">
        <f t="shared" ca="1" si="12"/>
        <v>2.5324810330937253E-2</v>
      </c>
      <c r="C303" s="8">
        <f t="shared" ca="1" si="13"/>
        <v>7.695300686492601E-2</v>
      </c>
      <c r="D303" s="8">
        <f t="shared" ca="1" si="14"/>
        <v>1</v>
      </c>
      <c r="E303" s="8"/>
    </row>
    <row r="304" spans="1:5" x14ac:dyDescent="0.3">
      <c r="A304" s="11">
        <v>297</v>
      </c>
      <c r="B304" s="8">
        <f t="shared" ca="1" si="12"/>
        <v>0.55862575886650034</v>
      </c>
      <c r="C304" s="8">
        <f t="shared" ca="1" si="13"/>
        <v>2.453586432176309</v>
      </c>
      <c r="D304" s="8">
        <f t="shared" ca="1" si="14"/>
        <v>1</v>
      </c>
      <c r="E304" s="8"/>
    </row>
    <row r="305" spans="1:5" x14ac:dyDescent="0.3">
      <c r="A305" s="11">
        <v>298</v>
      </c>
      <c r="B305" s="8">
        <f t="shared" ca="1" si="12"/>
        <v>0.76854357946727314</v>
      </c>
      <c r="C305" s="8">
        <f t="shared" ca="1" si="13"/>
        <v>4.3900910142465985</v>
      </c>
      <c r="D305" s="8">
        <f t="shared" ca="1" si="14"/>
        <v>1</v>
      </c>
      <c r="E305" s="8"/>
    </row>
    <row r="306" spans="1:5" x14ac:dyDescent="0.3">
      <c r="A306" s="11">
        <v>299</v>
      </c>
      <c r="B306" s="8">
        <f t="shared" ca="1" si="12"/>
        <v>0.2958376443930123</v>
      </c>
      <c r="C306" s="8">
        <f t="shared" ca="1" si="13"/>
        <v>1.0522389919577622</v>
      </c>
      <c r="D306" s="8">
        <f t="shared" ca="1" si="14"/>
        <v>1</v>
      </c>
      <c r="E306" s="8"/>
    </row>
    <row r="307" spans="1:5" x14ac:dyDescent="0.3">
      <c r="A307" s="11">
        <v>300</v>
      </c>
      <c r="B307" s="8">
        <f t="shared" ca="1" si="12"/>
        <v>0.47884570045427433</v>
      </c>
      <c r="C307" s="8">
        <f t="shared" ca="1" si="13"/>
        <v>1.9551273621573371</v>
      </c>
      <c r="D307" s="8">
        <f t="shared" ca="1" si="14"/>
        <v>1</v>
      </c>
      <c r="E307" s="8"/>
    </row>
    <row r="308" spans="1:5" x14ac:dyDescent="0.3">
      <c r="A308" s="11">
        <v>301</v>
      </c>
      <c r="B308" s="8">
        <f t="shared" ca="1" si="12"/>
        <v>0.69057998636299056</v>
      </c>
      <c r="C308" s="8">
        <f t="shared" ca="1" si="13"/>
        <v>3.5191669728552109</v>
      </c>
      <c r="D308" s="8">
        <f t="shared" ca="1" si="14"/>
        <v>1</v>
      </c>
      <c r="E308" s="8"/>
    </row>
    <row r="309" spans="1:5" x14ac:dyDescent="0.3">
      <c r="A309" s="11">
        <v>302</v>
      </c>
      <c r="B309" s="8">
        <f t="shared" ca="1" si="12"/>
        <v>0.32717472524096292</v>
      </c>
      <c r="C309" s="8">
        <f t="shared" ca="1" si="13"/>
        <v>1.1888088135074739</v>
      </c>
      <c r="D309" s="8">
        <f t="shared" ca="1" si="14"/>
        <v>1</v>
      </c>
      <c r="E309" s="8"/>
    </row>
    <row r="310" spans="1:5" x14ac:dyDescent="0.3">
      <c r="A310" s="11">
        <v>303</v>
      </c>
      <c r="B310" s="8">
        <f t="shared" ca="1" si="12"/>
        <v>0.82786163259551349</v>
      </c>
      <c r="C310" s="8">
        <f t="shared" ca="1" si="13"/>
        <v>5.2783699917616067</v>
      </c>
      <c r="D310" s="8">
        <f t="shared" ca="1" si="14"/>
        <v>1</v>
      </c>
      <c r="E310" s="8"/>
    </row>
    <row r="311" spans="1:5" x14ac:dyDescent="0.3">
      <c r="A311" s="11">
        <v>304</v>
      </c>
      <c r="B311" s="8">
        <f t="shared" ca="1" si="12"/>
        <v>0.1415641260084497</v>
      </c>
      <c r="C311" s="8">
        <f t="shared" ca="1" si="13"/>
        <v>0.45792989052972555</v>
      </c>
      <c r="D311" s="8">
        <f t="shared" ca="1" si="14"/>
        <v>1</v>
      </c>
      <c r="E311" s="8"/>
    </row>
    <row r="312" spans="1:5" x14ac:dyDescent="0.3">
      <c r="A312" s="11">
        <v>305</v>
      </c>
      <c r="B312" s="8">
        <f t="shared" ca="1" si="12"/>
        <v>0.47407849439599103</v>
      </c>
      <c r="C312" s="8">
        <f t="shared" ca="1" si="13"/>
        <v>1.9278099188096478</v>
      </c>
      <c r="D312" s="8">
        <f t="shared" ca="1" si="14"/>
        <v>1</v>
      </c>
      <c r="E312" s="8"/>
    </row>
    <row r="313" spans="1:5" x14ac:dyDescent="0.3">
      <c r="A313" s="11">
        <v>306</v>
      </c>
      <c r="B313" s="8">
        <f t="shared" ca="1" si="12"/>
        <v>0.24416439713116744</v>
      </c>
      <c r="C313" s="8">
        <f t="shared" ca="1" si="13"/>
        <v>0.83979414891723048</v>
      </c>
      <c r="D313" s="8">
        <f t="shared" ca="1" si="14"/>
        <v>1</v>
      </c>
      <c r="E313" s="8"/>
    </row>
    <row r="314" spans="1:5" x14ac:dyDescent="0.3">
      <c r="A314" s="11">
        <v>307</v>
      </c>
      <c r="B314" s="8">
        <f t="shared" ca="1" si="12"/>
        <v>0.12772153130053643</v>
      </c>
      <c r="C314" s="8">
        <f t="shared" ca="1" si="13"/>
        <v>0.40993968364209898</v>
      </c>
      <c r="D314" s="8">
        <f t="shared" ca="1" si="14"/>
        <v>1</v>
      </c>
      <c r="E314" s="8"/>
    </row>
    <row r="315" spans="1:5" x14ac:dyDescent="0.3">
      <c r="A315" s="11">
        <v>308</v>
      </c>
      <c r="B315" s="8">
        <f t="shared" ca="1" si="12"/>
        <v>0.49324308060717048</v>
      </c>
      <c r="C315" s="8">
        <f t="shared" ca="1" si="13"/>
        <v>2.0391715178780174</v>
      </c>
      <c r="D315" s="8">
        <f t="shared" ca="1" si="14"/>
        <v>1</v>
      </c>
      <c r="E315" s="8"/>
    </row>
    <row r="316" spans="1:5" x14ac:dyDescent="0.3">
      <c r="A316" s="11">
        <v>309</v>
      </c>
      <c r="B316" s="8">
        <f t="shared" ca="1" si="12"/>
        <v>0.94972847319142539</v>
      </c>
      <c r="C316" s="8">
        <f t="shared" ca="1" si="13"/>
        <v>8.9709492887311786</v>
      </c>
      <c r="D316" s="8">
        <f t="shared" ca="1" si="14"/>
        <v>0</v>
      </c>
      <c r="E316" s="8"/>
    </row>
    <row r="317" spans="1:5" x14ac:dyDescent="0.3">
      <c r="A317" s="11">
        <v>310</v>
      </c>
      <c r="B317" s="8">
        <f t="shared" ca="1" si="12"/>
        <v>0.63753181527635971</v>
      </c>
      <c r="C317" s="8">
        <f t="shared" ca="1" si="13"/>
        <v>3.0444557244561179</v>
      </c>
      <c r="D317" s="8">
        <f t="shared" ca="1" si="14"/>
        <v>1</v>
      </c>
      <c r="E317" s="8"/>
    </row>
    <row r="318" spans="1:5" x14ac:dyDescent="0.3">
      <c r="A318" s="11">
        <v>311</v>
      </c>
      <c r="B318" s="8">
        <f t="shared" ca="1" si="12"/>
        <v>0.31732361324805258</v>
      </c>
      <c r="C318" s="8">
        <f t="shared" ca="1" si="13"/>
        <v>1.1452030295581215</v>
      </c>
      <c r="D318" s="8">
        <f t="shared" ca="1" si="14"/>
        <v>1</v>
      </c>
      <c r="E318" s="8"/>
    </row>
    <row r="319" spans="1:5" x14ac:dyDescent="0.3">
      <c r="A319" s="11">
        <v>312</v>
      </c>
      <c r="B319" s="8">
        <f t="shared" ca="1" si="12"/>
        <v>0.62983204820932115</v>
      </c>
      <c r="C319" s="8">
        <f t="shared" ca="1" si="13"/>
        <v>2.9813953577324965</v>
      </c>
      <c r="D319" s="8">
        <f t="shared" ca="1" si="14"/>
        <v>1</v>
      </c>
      <c r="E319" s="8"/>
    </row>
    <row r="320" spans="1:5" x14ac:dyDescent="0.3">
      <c r="A320" s="11">
        <v>313</v>
      </c>
      <c r="B320" s="8">
        <f t="shared" ca="1" si="12"/>
        <v>5.8680217842149718E-3</v>
      </c>
      <c r="C320" s="8">
        <f t="shared" ca="1" si="13"/>
        <v>1.7655918823171093E-2</v>
      </c>
      <c r="D320" s="8">
        <f t="shared" ca="1" si="14"/>
        <v>1</v>
      </c>
      <c r="E320" s="8"/>
    </row>
    <row r="321" spans="1:5" x14ac:dyDescent="0.3">
      <c r="A321" s="11">
        <v>314</v>
      </c>
      <c r="B321" s="8">
        <f t="shared" ca="1" si="12"/>
        <v>0.14324636986595241</v>
      </c>
      <c r="C321" s="8">
        <f t="shared" ca="1" si="13"/>
        <v>0.46381464341400908</v>
      </c>
      <c r="D321" s="8">
        <f t="shared" ca="1" si="14"/>
        <v>1</v>
      </c>
      <c r="E321" s="8"/>
    </row>
    <row r="322" spans="1:5" x14ac:dyDescent="0.3">
      <c r="A322" s="11">
        <v>315</v>
      </c>
      <c r="B322" s="8">
        <f t="shared" ca="1" si="12"/>
        <v>0.79646754451201585</v>
      </c>
      <c r="C322" s="8">
        <f t="shared" ca="1" si="13"/>
        <v>4.775789401165965</v>
      </c>
      <c r="D322" s="8">
        <f t="shared" ca="1" si="14"/>
        <v>1</v>
      </c>
      <c r="E322" s="8"/>
    </row>
    <row r="323" spans="1:5" x14ac:dyDescent="0.3">
      <c r="A323" s="11">
        <v>316</v>
      </c>
      <c r="B323" s="8">
        <f t="shared" ca="1" si="12"/>
        <v>0.95508895751583422</v>
      </c>
      <c r="C323" s="8">
        <f t="shared" ca="1" si="13"/>
        <v>9.3092147382348784</v>
      </c>
      <c r="D323" s="8">
        <f t="shared" ca="1" si="14"/>
        <v>0</v>
      </c>
      <c r="E323" s="8"/>
    </row>
    <row r="324" spans="1:5" x14ac:dyDescent="0.3">
      <c r="A324" s="11">
        <v>317</v>
      </c>
      <c r="B324" s="8">
        <f t="shared" ca="1" si="12"/>
        <v>0.1735573307390289</v>
      </c>
      <c r="C324" s="8">
        <f t="shared" ca="1" si="13"/>
        <v>0.57187418943727208</v>
      </c>
      <c r="D324" s="8">
        <f t="shared" ca="1" si="14"/>
        <v>1</v>
      </c>
      <c r="E324" s="8"/>
    </row>
    <row r="325" spans="1:5" x14ac:dyDescent="0.3">
      <c r="A325" s="11">
        <v>318</v>
      </c>
      <c r="B325" s="8">
        <f t="shared" ca="1" si="12"/>
        <v>0.25755970422343621</v>
      </c>
      <c r="C325" s="8">
        <f t="shared" ca="1" si="13"/>
        <v>0.89343846380055458</v>
      </c>
      <c r="D325" s="8">
        <f t="shared" ca="1" si="14"/>
        <v>1</v>
      </c>
      <c r="E325" s="8"/>
    </row>
    <row r="326" spans="1:5" x14ac:dyDescent="0.3">
      <c r="A326" s="11">
        <v>319</v>
      </c>
      <c r="B326" s="8">
        <f t="shared" ca="1" si="12"/>
        <v>0.51063860981659803</v>
      </c>
      <c r="C326" s="8">
        <f t="shared" ca="1" si="13"/>
        <v>2.1439620696972632</v>
      </c>
      <c r="D326" s="8">
        <f t="shared" ca="1" si="14"/>
        <v>1</v>
      </c>
      <c r="E326" s="8"/>
    </row>
    <row r="327" spans="1:5" x14ac:dyDescent="0.3">
      <c r="A327" s="11">
        <v>320</v>
      </c>
      <c r="B327" s="8">
        <f t="shared" ca="1" si="12"/>
        <v>0.88162049355461991</v>
      </c>
      <c r="C327" s="8">
        <f t="shared" ca="1" si="13"/>
        <v>6.401578976904462</v>
      </c>
      <c r="D327" s="8">
        <f t="shared" ca="1" si="14"/>
        <v>1</v>
      </c>
      <c r="E327" s="8"/>
    </row>
    <row r="328" spans="1:5" x14ac:dyDescent="0.3">
      <c r="A328" s="11">
        <v>321</v>
      </c>
      <c r="B328" s="8">
        <f t="shared" ca="1" si="12"/>
        <v>0.33390094066645504</v>
      </c>
      <c r="C328" s="8">
        <f t="shared" ca="1" si="13"/>
        <v>1.2189506452921592</v>
      </c>
      <c r="D328" s="8">
        <f t="shared" ca="1" si="14"/>
        <v>1</v>
      </c>
      <c r="E328" s="8"/>
    </row>
    <row r="329" spans="1:5" x14ac:dyDescent="0.3">
      <c r="A329" s="11">
        <v>322</v>
      </c>
      <c r="B329" s="8">
        <f t="shared" ref="B329:B392" ca="1" si="15">RAND()</f>
        <v>0.86086541056227883</v>
      </c>
      <c r="C329" s="8">
        <f t="shared" ref="C329:C392" ca="1" si="16">-LN(1-B329)*3</f>
        <v>5.9169406349570881</v>
      </c>
      <c r="D329" s="8">
        <f t="shared" ref="D329:D392" ca="1" si="17">IF(C329&lt;7, 1, 0)</f>
        <v>1</v>
      </c>
      <c r="E329" s="8"/>
    </row>
    <row r="330" spans="1:5" x14ac:dyDescent="0.3">
      <c r="A330" s="11">
        <v>323</v>
      </c>
      <c r="B330" s="8">
        <f t="shared" ca="1" si="15"/>
        <v>0.50090848728060755</v>
      </c>
      <c r="C330" s="8">
        <f t="shared" ca="1" si="16"/>
        <v>2.0848974234650552</v>
      </c>
      <c r="D330" s="8">
        <f t="shared" ca="1" si="17"/>
        <v>1</v>
      </c>
      <c r="E330" s="8"/>
    </row>
    <row r="331" spans="1:5" x14ac:dyDescent="0.3">
      <c r="A331" s="11">
        <v>324</v>
      </c>
      <c r="B331" s="8">
        <f t="shared" ca="1" si="15"/>
        <v>0.43521463630765633</v>
      </c>
      <c r="C331" s="8">
        <f t="shared" ca="1" si="16"/>
        <v>1.7139285218439988</v>
      </c>
      <c r="D331" s="8">
        <f t="shared" ca="1" si="17"/>
        <v>1</v>
      </c>
      <c r="E331" s="8"/>
    </row>
    <row r="332" spans="1:5" x14ac:dyDescent="0.3">
      <c r="A332" s="11">
        <v>325</v>
      </c>
      <c r="B332" s="8">
        <f t="shared" ca="1" si="15"/>
        <v>0.90440762451390966</v>
      </c>
      <c r="C332" s="8">
        <f t="shared" ca="1" si="16"/>
        <v>7.0429866493047779</v>
      </c>
      <c r="D332" s="8">
        <f t="shared" ca="1" si="17"/>
        <v>0</v>
      </c>
      <c r="E332" s="8"/>
    </row>
    <row r="333" spans="1:5" x14ac:dyDescent="0.3">
      <c r="A333" s="11">
        <v>326</v>
      </c>
      <c r="B333" s="8">
        <f t="shared" ca="1" si="15"/>
        <v>0.85823660065229168</v>
      </c>
      <c r="C333" s="8">
        <f t="shared" ca="1" si="16"/>
        <v>5.8607874384468213</v>
      </c>
      <c r="D333" s="8">
        <f t="shared" ca="1" si="17"/>
        <v>1</v>
      </c>
      <c r="E333" s="8"/>
    </row>
    <row r="334" spans="1:5" x14ac:dyDescent="0.3">
      <c r="A334" s="11">
        <v>327</v>
      </c>
      <c r="B334" s="8">
        <f t="shared" ca="1" si="15"/>
        <v>0.24177172227448696</v>
      </c>
      <c r="C334" s="8">
        <f t="shared" ca="1" si="16"/>
        <v>0.83031234218847705</v>
      </c>
      <c r="D334" s="8">
        <f t="shared" ca="1" si="17"/>
        <v>1</v>
      </c>
      <c r="E334" s="8"/>
    </row>
    <row r="335" spans="1:5" x14ac:dyDescent="0.3">
      <c r="A335" s="11">
        <v>328</v>
      </c>
      <c r="B335" s="8">
        <f t="shared" ca="1" si="15"/>
        <v>0.41151959887271239</v>
      </c>
      <c r="C335" s="8">
        <f t="shared" ca="1" si="16"/>
        <v>1.5906349678007503</v>
      </c>
      <c r="D335" s="8">
        <f t="shared" ca="1" si="17"/>
        <v>1</v>
      </c>
      <c r="E335" s="8"/>
    </row>
    <row r="336" spans="1:5" x14ac:dyDescent="0.3">
      <c r="A336" s="11">
        <v>329</v>
      </c>
      <c r="B336" s="8">
        <f t="shared" ca="1" si="15"/>
        <v>0.13405937677456026</v>
      </c>
      <c r="C336" s="8">
        <f t="shared" ca="1" si="16"/>
        <v>0.43181681152545637</v>
      </c>
      <c r="D336" s="8">
        <f t="shared" ca="1" si="17"/>
        <v>1</v>
      </c>
      <c r="E336" s="8"/>
    </row>
    <row r="337" spans="1:5" x14ac:dyDescent="0.3">
      <c r="A337" s="11">
        <v>330</v>
      </c>
      <c r="B337" s="8">
        <f t="shared" ca="1" si="15"/>
        <v>6.632252958386653E-3</v>
      </c>
      <c r="C337" s="8">
        <f t="shared" ca="1" si="16"/>
        <v>1.996303223443293E-2</v>
      </c>
      <c r="D337" s="8">
        <f t="shared" ca="1" si="17"/>
        <v>1</v>
      </c>
      <c r="E337" s="8"/>
    </row>
    <row r="338" spans="1:5" x14ac:dyDescent="0.3">
      <c r="A338" s="11">
        <v>331</v>
      </c>
      <c r="B338" s="8">
        <f t="shared" ca="1" si="15"/>
        <v>0.45808681473886337</v>
      </c>
      <c r="C338" s="8">
        <f t="shared" ca="1" si="16"/>
        <v>1.8379483955003826</v>
      </c>
      <c r="D338" s="8">
        <f t="shared" ca="1" si="17"/>
        <v>1</v>
      </c>
      <c r="E338" s="8"/>
    </row>
    <row r="339" spans="1:5" x14ac:dyDescent="0.3">
      <c r="A339" s="11">
        <v>332</v>
      </c>
      <c r="B339" s="8">
        <f t="shared" ca="1" si="15"/>
        <v>0.25000422244350207</v>
      </c>
      <c r="C339" s="8">
        <f t="shared" ca="1" si="16"/>
        <v>0.86306310717689538</v>
      </c>
      <c r="D339" s="8">
        <f t="shared" ca="1" si="17"/>
        <v>1</v>
      </c>
      <c r="E339" s="8"/>
    </row>
    <row r="340" spans="1:5" x14ac:dyDescent="0.3">
      <c r="A340" s="11">
        <v>333</v>
      </c>
      <c r="B340" s="8">
        <f t="shared" ca="1" si="15"/>
        <v>0.63156868250644016</v>
      </c>
      <c r="C340" s="8">
        <f t="shared" ca="1" si="16"/>
        <v>2.9955029061930754</v>
      </c>
      <c r="D340" s="8">
        <f t="shared" ca="1" si="17"/>
        <v>1</v>
      </c>
      <c r="E340" s="8"/>
    </row>
    <row r="341" spans="1:5" x14ac:dyDescent="0.3">
      <c r="A341" s="11">
        <v>334</v>
      </c>
      <c r="B341" s="8">
        <f t="shared" ca="1" si="15"/>
        <v>0.65415721175996167</v>
      </c>
      <c r="C341" s="8">
        <f t="shared" ca="1" si="16"/>
        <v>3.1853129292895286</v>
      </c>
      <c r="D341" s="8">
        <f t="shared" ca="1" si="17"/>
        <v>1</v>
      </c>
      <c r="E341" s="8"/>
    </row>
    <row r="342" spans="1:5" x14ac:dyDescent="0.3">
      <c r="A342" s="11">
        <v>335</v>
      </c>
      <c r="B342" s="8">
        <f t="shared" ca="1" si="15"/>
        <v>0.5778765916040951</v>
      </c>
      <c r="C342" s="8">
        <f t="shared" ca="1" si="16"/>
        <v>2.5873727122210712</v>
      </c>
      <c r="D342" s="8">
        <f t="shared" ca="1" si="17"/>
        <v>1</v>
      </c>
      <c r="E342" s="8"/>
    </row>
    <row r="343" spans="1:5" x14ac:dyDescent="0.3">
      <c r="A343" s="11">
        <v>336</v>
      </c>
      <c r="B343" s="8">
        <f t="shared" ca="1" si="15"/>
        <v>0.68963724377323288</v>
      </c>
      <c r="C343" s="8">
        <f t="shared" ca="1" si="16"/>
        <v>3.5100404527645592</v>
      </c>
      <c r="D343" s="8">
        <f t="shared" ca="1" si="17"/>
        <v>1</v>
      </c>
      <c r="E343" s="8"/>
    </row>
    <row r="344" spans="1:5" x14ac:dyDescent="0.3">
      <c r="A344" s="11">
        <v>337</v>
      </c>
      <c r="B344" s="8">
        <f t="shared" ca="1" si="15"/>
        <v>0.15414912664477121</v>
      </c>
      <c r="C344" s="8">
        <f t="shared" ca="1" si="16"/>
        <v>0.50223662263053881</v>
      </c>
      <c r="D344" s="8">
        <f t="shared" ca="1" si="17"/>
        <v>1</v>
      </c>
      <c r="E344" s="8"/>
    </row>
    <row r="345" spans="1:5" x14ac:dyDescent="0.3">
      <c r="A345" s="11">
        <v>338</v>
      </c>
      <c r="B345" s="8">
        <f t="shared" ca="1" si="15"/>
        <v>0.12405827009736847</v>
      </c>
      <c r="C345" s="8">
        <f t="shared" ca="1" si="16"/>
        <v>0.39736712590254686</v>
      </c>
      <c r="D345" s="8">
        <f t="shared" ca="1" si="17"/>
        <v>1</v>
      </c>
      <c r="E345" s="8"/>
    </row>
    <row r="346" spans="1:5" x14ac:dyDescent="0.3">
      <c r="A346" s="11">
        <v>339</v>
      </c>
      <c r="B346" s="8">
        <f t="shared" ca="1" si="15"/>
        <v>0.95849376875353365</v>
      </c>
      <c r="C346" s="8">
        <f t="shared" ca="1" si="16"/>
        <v>9.5457351374990509</v>
      </c>
      <c r="D346" s="8">
        <f t="shared" ca="1" si="17"/>
        <v>0</v>
      </c>
      <c r="E346" s="8"/>
    </row>
    <row r="347" spans="1:5" x14ac:dyDescent="0.3">
      <c r="A347" s="11">
        <v>340</v>
      </c>
      <c r="B347" s="8">
        <f t="shared" ca="1" si="15"/>
        <v>0.25963075192862684</v>
      </c>
      <c r="C347" s="8">
        <f t="shared" ca="1" si="16"/>
        <v>0.90181870006423881</v>
      </c>
      <c r="D347" s="8">
        <f t="shared" ca="1" si="17"/>
        <v>1</v>
      </c>
      <c r="E347" s="8"/>
    </row>
    <row r="348" spans="1:5" x14ac:dyDescent="0.3">
      <c r="A348" s="11">
        <v>341</v>
      </c>
      <c r="B348" s="8">
        <f t="shared" ca="1" si="15"/>
        <v>0.69468533567240998</v>
      </c>
      <c r="C348" s="8">
        <f t="shared" ca="1" si="16"/>
        <v>3.5592370436320149</v>
      </c>
      <c r="D348" s="8">
        <f t="shared" ca="1" si="17"/>
        <v>1</v>
      </c>
      <c r="E348" s="8"/>
    </row>
    <row r="349" spans="1:5" x14ac:dyDescent="0.3">
      <c r="A349" s="11">
        <v>342</v>
      </c>
      <c r="B349" s="8">
        <f t="shared" ca="1" si="15"/>
        <v>0.85350609595562421</v>
      </c>
      <c r="C349" s="8">
        <f t="shared" ca="1" si="16"/>
        <v>5.7623143860280681</v>
      </c>
      <c r="D349" s="8">
        <f t="shared" ca="1" si="17"/>
        <v>1</v>
      </c>
      <c r="E349" s="8"/>
    </row>
    <row r="350" spans="1:5" x14ac:dyDescent="0.3">
      <c r="A350" s="11">
        <v>343</v>
      </c>
      <c r="B350" s="8">
        <f t="shared" ca="1" si="15"/>
        <v>0.61794355698317271</v>
      </c>
      <c r="C350" s="8">
        <f t="shared" ca="1" si="16"/>
        <v>2.8865607741058152</v>
      </c>
      <c r="D350" s="8">
        <f t="shared" ca="1" si="17"/>
        <v>1</v>
      </c>
      <c r="E350" s="8"/>
    </row>
    <row r="351" spans="1:5" x14ac:dyDescent="0.3">
      <c r="A351" s="11">
        <v>344</v>
      </c>
      <c r="B351" s="8">
        <f t="shared" ca="1" si="15"/>
        <v>0.55809551487763165</v>
      </c>
      <c r="C351" s="8">
        <f t="shared" ca="1" si="16"/>
        <v>2.4499845517949344</v>
      </c>
      <c r="D351" s="8">
        <f t="shared" ca="1" si="17"/>
        <v>1</v>
      </c>
      <c r="E351" s="8"/>
    </row>
    <row r="352" spans="1:5" x14ac:dyDescent="0.3">
      <c r="A352" s="11">
        <v>345</v>
      </c>
      <c r="B352" s="8">
        <f t="shared" ca="1" si="15"/>
        <v>0.94997833463516268</v>
      </c>
      <c r="C352" s="8">
        <f t="shared" ca="1" si="16"/>
        <v>8.9858971803232244</v>
      </c>
      <c r="D352" s="8">
        <f t="shared" ca="1" si="17"/>
        <v>0</v>
      </c>
      <c r="E352" s="8"/>
    </row>
    <row r="353" spans="1:5" x14ac:dyDescent="0.3">
      <c r="A353" s="11">
        <v>346</v>
      </c>
      <c r="B353" s="8">
        <f t="shared" ca="1" si="15"/>
        <v>4.0706477251523987E-2</v>
      </c>
      <c r="C353" s="8">
        <f t="shared" ca="1" si="16"/>
        <v>0.1246745377242358</v>
      </c>
      <c r="D353" s="8">
        <f t="shared" ca="1" si="17"/>
        <v>1</v>
      </c>
      <c r="E353" s="8"/>
    </row>
    <row r="354" spans="1:5" x14ac:dyDescent="0.3">
      <c r="A354" s="11">
        <v>347</v>
      </c>
      <c r="B354" s="8">
        <f t="shared" ca="1" si="15"/>
        <v>0.58312600766306388</v>
      </c>
      <c r="C354" s="8">
        <f t="shared" ca="1" si="16"/>
        <v>2.6249138384937964</v>
      </c>
      <c r="D354" s="8">
        <f t="shared" ca="1" si="17"/>
        <v>1</v>
      </c>
      <c r="E354" s="8"/>
    </row>
    <row r="355" spans="1:5" x14ac:dyDescent="0.3">
      <c r="A355" s="11">
        <v>348</v>
      </c>
      <c r="B355" s="8">
        <f t="shared" ca="1" si="15"/>
        <v>0.1613383078074776</v>
      </c>
      <c r="C355" s="8">
        <f t="shared" ca="1" si="16"/>
        <v>0.5278436437664058</v>
      </c>
      <c r="D355" s="8">
        <f t="shared" ca="1" si="17"/>
        <v>1</v>
      </c>
      <c r="E355" s="8"/>
    </row>
    <row r="356" spans="1:5" x14ac:dyDescent="0.3">
      <c r="A356" s="11">
        <v>349</v>
      </c>
      <c r="B356" s="8">
        <f t="shared" ca="1" si="15"/>
        <v>0.83724342306390098</v>
      </c>
      <c r="C356" s="8">
        <f t="shared" ca="1" si="16"/>
        <v>5.4464987622847731</v>
      </c>
      <c r="D356" s="8">
        <f t="shared" ca="1" si="17"/>
        <v>1</v>
      </c>
      <c r="E356" s="8"/>
    </row>
    <row r="357" spans="1:5" x14ac:dyDescent="0.3">
      <c r="A357" s="11">
        <v>350</v>
      </c>
      <c r="B357" s="8">
        <f t="shared" ca="1" si="15"/>
        <v>0.47576903092049971</v>
      </c>
      <c r="C357" s="8">
        <f t="shared" ca="1" si="16"/>
        <v>1.9374687332708871</v>
      </c>
      <c r="D357" s="8">
        <f t="shared" ca="1" si="17"/>
        <v>1</v>
      </c>
      <c r="E357" s="8"/>
    </row>
    <row r="358" spans="1:5" x14ac:dyDescent="0.3">
      <c r="A358" s="11">
        <v>351</v>
      </c>
      <c r="B358" s="8">
        <f t="shared" ca="1" si="15"/>
        <v>0.94370620892399859</v>
      </c>
      <c r="C358" s="8">
        <f t="shared" ca="1" si="16"/>
        <v>8.6315130982799566</v>
      </c>
      <c r="D358" s="8">
        <f t="shared" ca="1" si="17"/>
        <v>0</v>
      </c>
      <c r="E358" s="8"/>
    </row>
    <row r="359" spans="1:5" x14ac:dyDescent="0.3">
      <c r="A359" s="11">
        <v>352</v>
      </c>
      <c r="B359" s="8">
        <f t="shared" ca="1" si="15"/>
        <v>0.33431082428124637</v>
      </c>
      <c r="C359" s="8">
        <f t="shared" ca="1" si="16"/>
        <v>1.2207972615196268</v>
      </c>
      <c r="D359" s="8">
        <f t="shared" ca="1" si="17"/>
        <v>1</v>
      </c>
      <c r="E359" s="8"/>
    </row>
    <row r="360" spans="1:5" x14ac:dyDescent="0.3">
      <c r="A360" s="11">
        <v>353</v>
      </c>
      <c r="B360" s="8">
        <f t="shared" ca="1" si="15"/>
        <v>4.0678183644669241E-2</v>
      </c>
      <c r="C360" s="8">
        <f t="shared" ca="1" si="16"/>
        <v>0.12458605639205794</v>
      </c>
      <c r="D360" s="8">
        <f t="shared" ca="1" si="17"/>
        <v>1</v>
      </c>
      <c r="E360" s="8"/>
    </row>
    <row r="361" spans="1:5" x14ac:dyDescent="0.3">
      <c r="A361" s="11">
        <v>354</v>
      </c>
      <c r="B361" s="8">
        <f t="shared" ca="1" si="15"/>
        <v>0.50485171945150997</v>
      </c>
      <c r="C361" s="8">
        <f t="shared" ca="1" si="16"/>
        <v>2.108694013823909</v>
      </c>
      <c r="D361" s="8">
        <f t="shared" ca="1" si="17"/>
        <v>1</v>
      </c>
      <c r="E361" s="8"/>
    </row>
    <row r="362" spans="1:5" x14ac:dyDescent="0.3">
      <c r="A362" s="11">
        <v>355</v>
      </c>
      <c r="B362" s="8">
        <f t="shared" ca="1" si="15"/>
        <v>0.52855677105066445</v>
      </c>
      <c r="C362" s="8">
        <f t="shared" ca="1" si="16"/>
        <v>2.2558697680665127</v>
      </c>
      <c r="D362" s="8">
        <f t="shared" ca="1" si="17"/>
        <v>1</v>
      </c>
      <c r="E362" s="8"/>
    </row>
    <row r="363" spans="1:5" x14ac:dyDescent="0.3">
      <c r="A363" s="11">
        <v>356</v>
      </c>
      <c r="B363" s="8">
        <f t="shared" ca="1" si="15"/>
        <v>0.51002275069897374</v>
      </c>
      <c r="C363" s="8">
        <f t="shared" ca="1" si="16"/>
        <v>2.140188956859828</v>
      </c>
      <c r="D363" s="8">
        <f t="shared" ca="1" si="17"/>
        <v>1</v>
      </c>
      <c r="E363" s="8"/>
    </row>
    <row r="364" spans="1:5" x14ac:dyDescent="0.3">
      <c r="A364" s="11">
        <v>357</v>
      </c>
      <c r="B364" s="8">
        <f t="shared" ca="1" si="15"/>
        <v>5.0510662028204534E-2</v>
      </c>
      <c r="C364" s="8">
        <f t="shared" ca="1" si="16"/>
        <v>0.15549293367143513</v>
      </c>
      <c r="D364" s="8">
        <f t="shared" ca="1" si="17"/>
        <v>1</v>
      </c>
      <c r="E364" s="8"/>
    </row>
    <row r="365" spans="1:5" x14ac:dyDescent="0.3">
      <c r="A365" s="11">
        <v>358</v>
      </c>
      <c r="B365" s="8">
        <f t="shared" ca="1" si="15"/>
        <v>0.24395841904499171</v>
      </c>
      <c r="C365" s="8">
        <f t="shared" ca="1" si="16"/>
        <v>0.83897670915563882</v>
      </c>
      <c r="D365" s="8">
        <f t="shared" ca="1" si="17"/>
        <v>1</v>
      </c>
      <c r="E365" s="8"/>
    </row>
    <row r="366" spans="1:5" x14ac:dyDescent="0.3">
      <c r="A366" s="11">
        <v>359</v>
      </c>
      <c r="B366" s="8">
        <f t="shared" ca="1" si="15"/>
        <v>0.43594108479698301</v>
      </c>
      <c r="C366" s="8">
        <f t="shared" ca="1" si="16"/>
        <v>1.7177897200793484</v>
      </c>
      <c r="D366" s="8">
        <f t="shared" ca="1" si="17"/>
        <v>1</v>
      </c>
      <c r="E366" s="8"/>
    </row>
    <row r="367" spans="1:5" x14ac:dyDescent="0.3">
      <c r="A367" s="11">
        <v>360</v>
      </c>
      <c r="B367" s="8">
        <f t="shared" ca="1" si="15"/>
        <v>0.14542283490443164</v>
      </c>
      <c r="C367" s="8">
        <f t="shared" ca="1" si="16"/>
        <v>0.47144542836102532</v>
      </c>
      <c r="D367" s="8">
        <f t="shared" ca="1" si="17"/>
        <v>1</v>
      </c>
      <c r="E367" s="8"/>
    </row>
    <row r="368" spans="1:5" x14ac:dyDescent="0.3">
      <c r="A368" s="11">
        <v>361</v>
      </c>
      <c r="B368" s="8">
        <f t="shared" ca="1" si="15"/>
        <v>0.81856640806941294</v>
      </c>
      <c r="C368" s="8">
        <f t="shared" ca="1" si="16"/>
        <v>5.1205967307279714</v>
      </c>
      <c r="D368" s="8">
        <f t="shared" ca="1" si="17"/>
        <v>1</v>
      </c>
      <c r="E368" s="8"/>
    </row>
    <row r="369" spans="1:5" x14ac:dyDescent="0.3">
      <c r="A369" s="11">
        <v>362</v>
      </c>
      <c r="B369" s="8">
        <f t="shared" ca="1" si="15"/>
        <v>4.5858087093993971E-2</v>
      </c>
      <c r="C369" s="8">
        <f t="shared" ca="1" si="16"/>
        <v>0.14082858879061383</v>
      </c>
      <c r="D369" s="8">
        <f t="shared" ca="1" si="17"/>
        <v>1</v>
      </c>
      <c r="E369" s="8"/>
    </row>
    <row r="370" spans="1:5" x14ac:dyDescent="0.3">
      <c r="A370" s="11">
        <v>363</v>
      </c>
      <c r="B370" s="8">
        <f t="shared" ca="1" si="15"/>
        <v>0.82722112608513121</v>
      </c>
      <c r="C370" s="8">
        <f t="shared" ca="1" si="16"/>
        <v>5.2672280625700001</v>
      </c>
      <c r="D370" s="8">
        <f t="shared" ca="1" si="17"/>
        <v>1</v>
      </c>
      <c r="E370" s="8"/>
    </row>
    <row r="371" spans="1:5" x14ac:dyDescent="0.3">
      <c r="A371" s="11">
        <v>364</v>
      </c>
      <c r="B371" s="8">
        <f t="shared" ca="1" si="15"/>
        <v>1.1855983264430492E-2</v>
      </c>
      <c r="C371" s="8">
        <f t="shared" ca="1" si="16"/>
        <v>3.5780477791199583E-2</v>
      </c>
      <c r="D371" s="8">
        <f t="shared" ca="1" si="17"/>
        <v>1</v>
      </c>
      <c r="E371" s="8"/>
    </row>
    <row r="372" spans="1:5" x14ac:dyDescent="0.3">
      <c r="A372" s="11">
        <v>365</v>
      </c>
      <c r="B372" s="8">
        <f t="shared" ca="1" si="15"/>
        <v>4.1836907868507356E-2</v>
      </c>
      <c r="C372" s="8">
        <f t="shared" ca="1" si="16"/>
        <v>0.12821181957721919</v>
      </c>
      <c r="D372" s="8">
        <f t="shared" ca="1" si="17"/>
        <v>1</v>
      </c>
      <c r="E372" s="8"/>
    </row>
    <row r="373" spans="1:5" x14ac:dyDescent="0.3">
      <c r="A373" s="11">
        <v>366</v>
      </c>
      <c r="B373" s="8">
        <f t="shared" ca="1" si="15"/>
        <v>0.39463284625963702</v>
      </c>
      <c r="C373" s="8">
        <f t="shared" ca="1" si="16"/>
        <v>1.5057604179997797</v>
      </c>
      <c r="D373" s="8">
        <f t="shared" ca="1" si="17"/>
        <v>1</v>
      </c>
      <c r="E373" s="8"/>
    </row>
    <row r="374" spans="1:5" x14ac:dyDescent="0.3">
      <c r="A374" s="11">
        <v>367</v>
      </c>
      <c r="B374" s="8">
        <f t="shared" ca="1" si="15"/>
        <v>9.6438892959593625E-2</v>
      </c>
      <c r="C374" s="8">
        <f t="shared" ca="1" si="16"/>
        <v>0.30423461263577461</v>
      </c>
      <c r="D374" s="8">
        <f t="shared" ca="1" si="17"/>
        <v>1</v>
      </c>
      <c r="E374" s="8"/>
    </row>
    <row r="375" spans="1:5" x14ac:dyDescent="0.3">
      <c r="A375" s="11">
        <v>368</v>
      </c>
      <c r="B375" s="8">
        <f t="shared" ca="1" si="15"/>
        <v>0.85366577764457141</v>
      </c>
      <c r="C375" s="8">
        <f t="shared" ca="1" si="16"/>
        <v>5.7655862378150839</v>
      </c>
      <c r="D375" s="8">
        <f t="shared" ca="1" si="17"/>
        <v>1</v>
      </c>
      <c r="E375" s="8"/>
    </row>
    <row r="376" spans="1:5" x14ac:dyDescent="0.3">
      <c r="A376" s="11">
        <v>369</v>
      </c>
      <c r="B376" s="8">
        <f t="shared" ca="1" si="15"/>
        <v>0.96581965747711374</v>
      </c>
      <c r="C376" s="8">
        <f t="shared" ca="1" si="16"/>
        <v>10.128313740586531</v>
      </c>
      <c r="D376" s="8">
        <f t="shared" ca="1" si="17"/>
        <v>0</v>
      </c>
      <c r="E376" s="8"/>
    </row>
    <row r="377" spans="1:5" x14ac:dyDescent="0.3">
      <c r="A377" s="11">
        <v>370</v>
      </c>
      <c r="B377" s="8">
        <f t="shared" ca="1" si="15"/>
        <v>0.6664952489819097</v>
      </c>
      <c r="C377" s="8">
        <f t="shared" ca="1" si="16"/>
        <v>3.2942945033898772</v>
      </c>
      <c r="D377" s="8">
        <f t="shared" ca="1" si="17"/>
        <v>1</v>
      </c>
      <c r="E377" s="8"/>
    </row>
    <row r="378" spans="1:5" x14ac:dyDescent="0.3">
      <c r="A378" s="11">
        <v>371</v>
      </c>
      <c r="B378" s="8">
        <f t="shared" ca="1" si="15"/>
        <v>0.56465742760446125</v>
      </c>
      <c r="C378" s="8">
        <f t="shared" ca="1" si="16"/>
        <v>2.4948661052352556</v>
      </c>
      <c r="D378" s="8">
        <f t="shared" ca="1" si="17"/>
        <v>1</v>
      </c>
      <c r="E378" s="8"/>
    </row>
    <row r="379" spans="1:5" x14ac:dyDescent="0.3">
      <c r="A379" s="11">
        <v>372</v>
      </c>
      <c r="B379" s="8">
        <f t="shared" ca="1" si="15"/>
        <v>0.77078641732793496</v>
      </c>
      <c r="C379" s="8">
        <f t="shared" ca="1" si="16"/>
        <v>4.4193031040265156</v>
      </c>
      <c r="D379" s="8">
        <f t="shared" ca="1" si="17"/>
        <v>1</v>
      </c>
      <c r="E379" s="8"/>
    </row>
    <row r="380" spans="1:5" x14ac:dyDescent="0.3">
      <c r="A380" s="11">
        <v>373</v>
      </c>
      <c r="B380" s="8">
        <f t="shared" ca="1" si="15"/>
        <v>0.38224923010326373</v>
      </c>
      <c r="C380" s="8">
        <f t="shared" ca="1" si="16"/>
        <v>1.4450105634672954</v>
      </c>
      <c r="D380" s="8">
        <f t="shared" ca="1" si="17"/>
        <v>1</v>
      </c>
      <c r="E380" s="8"/>
    </row>
    <row r="381" spans="1:5" x14ac:dyDescent="0.3">
      <c r="A381" s="11">
        <v>374</v>
      </c>
      <c r="B381" s="8">
        <f t="shared" ca="1" si="15"/>
        <v>0.21262687400867697</v>
      </c>
      <c r="C381" s="8">
        <f t="shared" ca="1" si="16"/>
        <v>0.71715909334267047</v>
      </c>
      <c r="D381" s="8">
        <f t="shared" ca="1" si="17"/>
        <v>1</v>
      </c>
      <c r="E381" s="8"/>
    </row>
    <row r="382" spans="1:5" x14ac:dyDescent="0.3">
      <c r="A382" s="11">
        <v>375</v>
      </c>
      <c r="B382" s="8">
        <f t="shared" ca="1" si="15"/>
        <v>0.51587746925281264</v>
      </c>
      <c r="C382" s="8">
        <f t="shared" ca="1" si="16"/>
        <v>2.176251724814922</v>
      </c>
      <c r="D382" s="8">
        <f t="shared" ca="1" si="17"/>
        <v>1</v>
      </c>
      <c r="E382" s="8"/>
    </row>
    <row r="383" spans="1:5" x14ac:dyDescent="0.3">
      <c r="A383" s="11">
        <v>376</v>
      </c>
      <c r="B383" s="8">
        <f t="shared" ca="1" si="15"/>
        <v>0.74689257900460648</v>
      </c>
      <c r="C383" s="8">
        <f t="shared" ca="1" si="16"/>
        <v>4.1218238743571547</v>
      </c>
      <c r="D383" s="8">
        <f t="shared" ca="1" si="17"/>
        <v>1</v>
      </c>
      <c r="E383" s="8"/>
    </row>
    <row r="384" spans="1:5" x14ac:dyDescent="0.3">
      <c r="A384" s="11">
        <v>377</v>
      </c>
      <c r="B384" s="8">
        <f t="shared" ca="1" si="15"/>
        <v>0.78718366263594397</v>
      </c>
      <c r="C384" s="8">
        <f t="shared" ca="1" si="16"/>
        <v>4.6419772534027128</v>
      </c>
      <c r="D384" s="8">
        <f t="shared" ca="1" si="17"/>
        <v>1</v>
      </c>
      <c r="E384" s="8"/>
    </row>
    <row r="385" spans="1:5" x14ac:dyDescent="0.3">
      <c r="A385" s="11">
        <v>378</v>
      </c>
      <c r="B385" s="8">
        <f t="shared" ca="1" si="15"/>
        <v>0.28567453966823264</v>
      </c>
      <c r="C385" s="8">
        <f t="shared" ca="1" si="16"/>
        <v>1.0092497811145031</v>
      </c>
      <c r="D385" s="8">
        <f t="shared" ca="1" si="17"/>
        <v>1</v>
      </c>
      <c r="E385" s="8"/>
    </row>
    <row r="386" spans="1:5" x14ac:dyDescent="0.3">
      <c r="A386" s="11">
        <v>379</v>
      </c>
      <c r="B386" s="8">
        <f t="shared" ca="1" si="15"/>
        <v>0.71529077458085188</v>
      </c>
      <c r="C386" s="8">
        <f t="shared" ca="1" si="16"/>
        <v>3.7688606436657626</v>
      </c>
      <c r="D386" s="8">
        <f t="shared" ca="1" si="17"/>
        <v>1</v>
      </c>
      <c r="E386" s="8"/>
    </row>
    <row r="387" spans="1:5" x14ac:dyDescent="0.3">
      <c r="A387" s="11">
        <v>380</v>
      </c>
      <c r="B387" s="8">
        <f t="shared" ca="1" si="15"/>
        <v>0.78074775767048044</v>
      </c>
      <c r="C387" s="8">
        <f t="shared" ca="1" si="16"/>
        <v>4.552597261528601</v>
      </c>
      <c r="D387" s="8">
        <f t="shared" ca="1" si="17"/>
        <v>1</v>
      </c>
      <c r="E387" s="8"/>
    </row>
    <row r="388" spans="1:5" x14ac:dyDescent="0.3">
      <c r="A388" s="11">
        <v>381</v>
      </c>
      <c r="B388" s="8">
        <f t="shared" ca="1" si="15"/>
        <v>0.31688933862305768</v>
      </c>
      <c r="C388" s="8">
        <f t="shared" ca="1" si="16"/>
        <v>1.1432952300652564</v>
      </c>
      <c r="D388" s="8">
        <f t="shared" ca="1" si="17"/>
        <v>1</v>
      </c>
      <c r="E388" s="8"/>
    </row>
    <row r="389" spans="1:5" x14ac:dyDescent="0.3">
      <c r="A389" s="11">
        <v>382</v>
      </c>
      <c r="B389" s="8">
        <f t="shared" ca="1" si="15"/>
        <v>0.66200993952578757</v>
      </c>
      <c r="C389" s="8">
        <f t="shared" ca="1" si="16"/>
        <v>3.2542163724376123</v>
      </c>
      <c r="D389" s="8">
        <f t="shared" ca="1" si="17"/>
        <v>1</v>
      </c>
      <c r="E389" s="8"/>
    </row>
    <row r="390" spans="1:5" x14ac:dyDescent="0.3">
      <c r="A390" s="11">
        <v>383</v>
      </c>
      <c r="B390" s="8">
        <f t="shared" ca="1" si="15"/>
        <v>0.9560069285227949</v>
      </c>
      <c r="C390" s="8">
        <f t="shared" ca="1" si="16"/>
        <v>9.3711693716705149</v>
      </c>
      <c r="D390" s="8">
        <f t="shared" ca="1" si="17"/>
        <v>0</v>
      </c>
      <c r="E390" s="8"/>
    </row>
    <row r="391" spans="1:5" x14ac:dyDescent="0.3">
      <c r="A391" s="11">
        <v>384</v>
      </c>
      <c r="B391" s="8">
        <f t="shared" ca="1" si="15"/>
        <v>0.98898213112148192</v>
      </c>
      <c r="C391" s="8">
        <f t="shared" ca="1" si="16"/>
        <v>13.524710641990012</v>
      </c>
      <c r="D391" s="8">
        <f t="shared" ca="1" si="17"/>
        <v>0</v>
      </c>
      <c r="E391" s="8"/>
    </row>
    <row r="392" spans="1:5" x14ac:dyDescent="0.3">
      <c r="A392" s="11">
        <v>385</v>
      </c>
      <c r="B392" s="8">
        <f t="shared" ca="1" si="15"/>
        <v>0.80738693606088829</v>
      </c>
      <c r="C392" s="8">
        <f t="shared" ca="1" si="16"/>
        <v>4.9412158576071041</v>
      </c>
      <c r="D392" s="8">
        <f t="shared" ca="1" si="17"/>
        <v>1</v>
      </c>
      <c r="E392" s="8"/>
    </row>
    <row r="393" spans="1:5" x14ac:dyDescent="0.3">
      <c r="A393" s="11">
        <v>386</v>
      </c>
      <c r="B393" s="8">
        <f t="shared" ref="B393:B456" ca="1" si="18">RAND()</f>
        <v>0.4708780590299837</v>
      </c>
      <c r="C393" s="8">
        <f t="shared" ref="C393:C456" ca="1" si="19">-LN(1-B393)*3</f>
        <v>1.9096090843711355</v>
      </c>
      <c r="D393" s="8">
        <f t="shared" ref="D393:D456" ca="1" si="20">IF(C393&lt;7, 1, 0)</f>
        <v>1</v>
      </c>
      <c r="E393" s="8"/>
    </row>
    <row r="394" spans="1:5" x14ac:dyDescent="0.3">
      <c r="A394" s="11">
        <v>387</v>
      </c>
      <c r="B394" s="8">
        <f t="shared" ca="1" si="18"/>
        <v>0.78868424816780791</v>
      </c>
      <c r="C394" s="8">
        <f t="shared" ca="1" si="19"/>
        <v>4.663205429690505</v>
      </c>
      <c r="D394" s="8">
        <f t="shared" ca="1" si="20"/>
        <v>1</v>
      </c>
      <c r="E394" s="8"/>
    </row>
    <row r="395" spans="1:5" x14ac:dyDescent="0.3">
      <c r="A395" s="11">
        <v>388</v>
      </c>
      <c r="B395" s="8">
        <f t="shared" ca="1" si="18"/>
        <v>0.81686169988553281</v>
      </c>
      <c r="C395" s="8">
        <f t="shared" ca="1" si="19"/>
        <v>5.0925410197101311</v>
      </c>
      <c r="D395" s="8">
        <f t="shared" ca="1" si="20"/>
        <v>1</v>
      </c>
      <c r="E395" s="8"/>
    </row>
    <row r="396" spans="1:5" x14ac:dyDescent="0.3">
      <c r="A396" s="11">
        <v>389</v>
      </c>
      <c r="B396" s="8">
        <f t="shared" ca="1" si="18"/>
        <v>0.92217916441879733</v>
      </c>
      <c r="C396" s="8">
        <f t="shared" ca="1" si="19"/>
        <v>7.660038222376004</v>
      </c>
      <c r="D396" s="8">
        <f t="shared" ca="1" si="20"/>
        <v>0</v>
      </c>
      <c r="E396" s="8"/>
    </row>
    <row r="397" spans="1:5" x14ac:dyDescent="0.3">
      <c r="A397" s="11">
        <v>390</v>
      </c>
      <c r="B397" s="8">
        <f t="shared" ca="1" si="18"/>
        <v>0.67085222226910091</v>
      </c>
      <c r="C397" s="8">
        <f t="shared" ca="1" si="19"/>
        <v>3.3337453698904849</v>
      </c>
      <c r="D397" s="8">
        <f t="shared" ca="1" si="20"/>
        <v>1</v>
      </c>
      <c r="E397" s="8"/>
    </row>
    <row r="398" spans="1:5" x14ac:dyDescent="0.3">
      <c r="A398" s="11">
        <v>391</v>
      </c>
      <c r="B398" s="8">
        <f t="shared" ca="1" si="18"/>
        <v>0.59154592639168446</v>
      </c>
      <c r="C398" s="8">
        <f t="shared" ca="1" si="19"/>
        <v>2.686127393729659</v>
      </c>
      <c r="D398" s="8">
        <f t="shared" ca="1" si="20"/>
        <v>1</v>
      </c>
      <c r="E398" s="8"/>
    </row>
    <row r="399" spans="1:5" x14ac:dyDescent="0.3">
      <c r="A399" s="11">
        <v>392</v>
      </c>
      <c r="B399" s="8">
        <f t="shared" ca="1" si="18"/>
        <v>0.7725107828484169</v>
      </c>
      <c r="C399" s="8">
        <f t="shared" ca="1" si="19"/>
        <v>4.4419573165509307</v>
      </c>
      <c r="D399" s="8">
        <f t="shared" ca="1" si="20"/>
        <v>1</v>
      </c>
      <c r="E399" s="8"/>
    </row>
    <row r="400" spans="1:5" x14ac:dyDescent="0.3">
      <c r="A400" s="11">
        <v>393</v>
      </c>
      <c r="B400" s="8">
        <f t="shared" ca="1" si="18"/>
        <v>0.76606968377311124</v>
      </c>
      <c r="C400" s="8">
        <f t="shared" ca="1" si="19"/>
        <v>4.3581960056280886</v>
      </c>
      <c r="D400" s="8">
        <f t="shared" ca="1" si="20"/>
        <v>1</v>
      </c>
      <c r="E400" s="8"/>
    </row>
    <row r="401" spans="1:5" x14ac:dyDescent="0.3">
      <c r="A401" s="11">
        <v>394</v>
      </c>
      <c r="B401" s="8">
        <f t="shared" ca="1" si="18"/>
        <v>0.67730341313132558</v>
      </c>
      <c r="C401" s="8">
        <f t="shared" ca="1" si="19"/>
        <v>3.3931282703215535</v>
      </c>
      <c r="D401" s="8">
        <f t="shared" ca="1" si="20"/>
        <v>1</v>
      </c>
      <c r="E401" s="8"/>
    </row>
    <row r="402" spans="1:5" x14ac:dyDescent="0.3">
      <c r="A402" s="11">
        <v>395</v>
      </c>
      <c r="B402" s="8">
        <f t="shared" ca="1" si="18"/>
        <v>0.77096615495366039</v>
      </c>
      <c r="C402" s="8">
        <f t="shared" ca="1" si="19"/>
        <v>4.4216564741589455</v>
      </c>
      <c r="D402" s="8">
        <f t="shared" ca="1" si="20"/>
        <v>1</v>
      </c>
      <c r="E402" s="8"/>
    </row>
    <row r="403" spans="1:5" x14ac:dyDescent="0.3">
      <c r="A403" s="11">
        <v>396</v>
      </c>
      <c r="B403" s="8">
        <f t="shared" ca="1" si="18"/>
        <v>0.63997994085907883</v>
      </c>
      <c r="C403" s="8">
        <f t="shared" ca="1" si="19"/>
        <v>3.0647865877451448</v>
      </c>
      <c r="D403" s="8">
        <f t="shared" ca="1" si="20"/>
        <v>1</v>
      </c>
      <c r="E403" s="8"/>
    </row>
    <row r="404" spans="1:5" x14ac:dyDescent="0.3">
      <c r="A404" s="11">
        <v>397</v>
      </c>
      <c r="B404" s="8">
        <f t="shared" ca="1" si="18"/>
        <v>0.69688951445791814</v>
      </c>
      <c r="C404" s="8">
        <f t="shared" ca="1" si="19"/>
        <v>3.5809737035537283</v>
      </c>
      <c r="D404" s="8">
        <f t="shared" ca="1" si="20"/>
        <v>1</v>
      </c>
      <c r="E404" s="8"/>
    </row>
    <row r="405" spans="1:5" x14ac:dyDescent="0.3">
      <c r="A405" s="11">
        <v>398</v>
      </c>
      <c r="B405" s="8">
        <f t="shared" ca="1" si="18"/>
        <v>0.24484224336953919</v>
      </c>
      <c r="C405" s="8">
        <f t="shared" ca="1" si="19"/>
        <v>0.84248580714160026</v>
      </c>
      <c r="D405" s="8">
        <f t="shared" ca="1" si="20"/>
        <v>1</v>
      </c>
      <c r="E405" s="8"/>
    </row>
    <row r="406" spans="1:5" x14ac:dyDescent="0.3">
      <c r="A406" s="11">
        <v>399</v>
      </c>
      <c r="B406" s="8">
        <f t="shared" ca="1" si="18"/>
        <v>0.82721754390905367</v>
      </c>
      <c r="C406" s="8">
        <f t="shared" ca="1" si="19"/>
        <v>5.2671658650536699</v>
      </c>
      <c r="D406" s="8">
        <f t="shared" ca="1" si="20"/>
        <v>1</v>
      </c>
      <c r="E406" s="8"/>
    </row>
    <row r="407" spans="1:5" x14ac:dyDescent="0.3">
      <c r="A407" s="11">
        <v>400</v>
      </c>
      <c r="B407" s="8">
        <f t="shared" ca="1" si="18"/>
        <v>0.2754159259513238</v>
      </c>
      <c r="C407" s="8">
        <f t="shared" ca="1" si="19"/>
        <v>0.96647243915530057</v>
      </c>
      <c r="D407" s="8">
        <f t="shared" ca="1" si="20"/>
        <v>1</v>
      </c>
      <c r="E407" s="8"/>
    </row>
    <row r="408" spans="1:5" x14ac:dyDescent="0.3">
      <c r="A408" s="11">
        <v>401</v>
      </c>
      <c r="B408" s="8">
        <f t="shared" ca="1" si="18"/>
        <v>0.53858695655977362</v>
      </c>
      <c r="C408" s="8">
        <f t="shared" ca="1" si="19"/>
        <v>2.3203849931223433</v>
      </c>
      <c r="D408" s="8">
        <f t="shared" ca="1" si="20"/>
        <v>1</v>
      </c>
      <c r="E408" s="8"/>
    </row>
    <row r="409" spans="1:5" x14ac:dyDescent="0.3">
      <c r="A409" s="11">
        <v>402</v>
      </c>
      <c r="B409" s="8">
        <f t="shared" ca="1" si="18"/>
        <v>0.47873192724673819</v>
      </c>
      <c r="C409" s="8">
        <f t="shared" ca="1" si="19"/>
        <v>1.9544725035644408</v>
      </c>
      <c r="D409" s="8">
        <f t="shared" ca="1" si="20"/>
        <v>1</v>
      </c>
      <c r="E409" s="8"/>
    </row>
    <row r="410" spans="1:5" x14ac:dyDescent="0.3">
      <c r="A410" s="11">
        <v>403</v>
      </c>
      <c r="B410" s="8">
        <f t="shared" ca="1" si="18"/>
        <v>0.16148473589203538</v>
      </c>
      <c r="C410" s="8">
        <f t="shared" ca="1" si="19"/>
        <v>0.52836748146062085</v>
      </c>
      <c r="D410" s="8">
        <f t="shared" ca="1" si="20"/>
        <v>1</v>
      </c>
      <c r="E410" s="8"/>
    </row>
    <row r="411" spans="1:5" x14ac:dyDescent="0.3">
      <c r="A411" s="11">
        <v>404</v>
      </c>
      <c r="B411" s="8">
        <f t="shared" ca="1" si="18"/>
        <v>9.7931815320161375E-2</v>
      </c>
      <c r="C411" s="8">
        <f t="shared" ca="1" si="19"/>
        <v>0.30919550701518977</v>
      </c>
      <c r="D411" s="8">
        <f t="shared" ca="1" si="20"/>
        <v>1</v>
      </c>
      <c r="E411" s="8"/>
    </row>
    <row r="412" spans="1:5" x14ac:dyDescent="0.3">
      <c r="A412" s="11">
        <v>405</v>
      </c>
      <c r="B412" s="8">
        <f t="shared" ca="1" si="18"/>
        <v>0.59792947445781164</v>
      </c>
      <c r="C412" s="8">
        <f t="shared" ca="1" si="19"/>
        <v>2.7333833072346572</v>
      </c>
      <c r="D412" s="8">
        <f t="shared" ca="1" si="20"/>
        <v>1</v>
      </c>
      <c r="E412" s="8"/>
    </row>
    <row r="413" spans="1:5" x14ac:dyDescent="0.3">
      <c r="A413" s="11">
        <v>406</v>
      </c>
      <c r="B413" s="8">
        <f t="shared" ca="1" si="18"/>
        <v>8.0555117524604203E-2</v>
      </c>
      <c r="C413" s="8">
        <f t="shared" ca="1" si="19"/>
        <v>0.25195553899476242</v>
      </c>
      <c r="D413" s="8">
        <f t="shared" ca="1" si="20"/>
        <v>1</v>
      </c>
      <c r="E413" s="8"/>
    </row>
    <row r="414" spans="1:5" x14ac:dyDescent="0.3">
      <c r="A414" s="11">
        <v>407</v>
      </c>
      <c r="B414" s="8">
        <f t="shared" ca="1" si="18"/>
        <v>0.60003949287277247</v>
      </c>
      <c r="C414" s="8">
        <f t="shared" ca="1" si="19"/>
        <v>2.7491684067912869</v>
      </c>
      <c r="D414" s="8">
        <f t="shared" ca="1" si="20"/>
        <v>1</v>
      </c>
      <c r="E414" s="8"/>
    </row>
    <row r="415" spans="1:5" x14ac:dyDescent="0.3">
      <c r="A415" s="11">
        <v>408</v>
      </c>
      <c r="B415" s="8">
        <f t="shared" ca="1" si="18"/>
        <v>0.98679967082685016</v>
      </c>
      <c r="C415" s="8">
        <f t="shared" ca="1" si="19"/>
        <v>12.982540537022718</v>
      </c>
      <c r="D415" s="8">
        <f t="shared" ca="1" si="20"/>
        <v>0</v>
      </c>
      <c r="E415" s="8"/>
    </row>
    <row r="416" spans="1:5" x14ac:dyDescent="0.3">
      <c r="A416" s="11">
        <v>409</v>
      </c>
      <c r="B416" s="8">
        <f t="shared" ca="1" si="18"/>
        <v>0.43951831070428282</v>
      </c>
      <c r="C416" s="8">
        <f t="shared" ca="1" si="19"/>
        <v>1.7368761165643498</v>
      </c>
      <c r="D416" s="8">
        <f t="shared" ca="1" si="20"/>
        <v>1</v>
      </c>
      <c r="E416" s="8"/>
    </row>
    <row r="417" spans="1:5" x14ac:dyDescent="0.3">
      <c r="A417" s="11">
        <v>410</v>
      </c>
      <c r="B417" s="8">
        <f t="shared" ca="1" si="18"/>
        <v>0.33739330794052902</v>
      </c>
      <c r="C417" s="8">
        <f t="shared" ca="1" si="19"/>
        <v>1.2347210684099483</v>
      </c>
      <c r="D417" s="8">
        <f t="shared" ca="1" si="20"/>
        <v>1</v>
      </c>
      <c r="E417" s="8"/>
    </row>
    <row r="418" spans="1:5" x14ac:dyDescent="0.3">
      <c r="A418" s="11">
        <v>411</v>
      </c>
      <c r="B418" s="8">
        <f t="shared" ca="1" si="18"/>
        <v>7.2495672575931813E-2</v>
      </c>
      <c r="C418" s="8">
        <f t="shared" ca="1" si="19"/>
        <v>0.22577345647531272</v>
      </c>
      <c r="D418" s="8">
        <f t="shared" ca="1" si="20"/>
        <v>1</v>
      </c>
      <c r="E418" s="8"/>
    </row>
    <row r="419" spans="1:5" x14ac:dyDescent="0.3">
      <c r="A419" s="11">
        <v>412</v>
      </c>
      <c r="B419" s="8">
        <f t="shared" ca="1" si="18"/>
        <v>0.49799110878918584</v>
      </c>
      <c r="C419" s="8">
        <f t="shared" ca="1" si="19"/>
        <v>2.067412343615787</v>
      </c>
      <c r="D419" s="8">
        <f t="shared" ca="1" si="20"/>
        <v>1</v>
      </c>
      <c r="E419" s="8"/>
    </row>
    <row r="420" spans="1:5" x14ac:dyDescent="0.3">
      <c r="A420" s="11">
        <v>413</v>
      </c>
      <c r="B420" s="8">
        <f t="shared" ca="1" si="18"/>
        <v>0.83077786411645949</v>
      </c>
      <c r="C420" s="8">
        <f t="shared" ca="1" si="19"/>
        <v>5.329629040896636</v>
      </c>
      <c r="D420" s="8">
        <f t="shared" ca="1" si="20"/>
        <v>1</v>
      </c>
      <c r="E420" s="8"/>
    </row>
    <row r="421" spans="1:5" x14ac:dyDescent="0.3">
      <c r="A421" s="11">
        <v>414</v>
      </c>
      <c r="B421" s="8">
        <f t="shared" ca="1" si="18"/>
        <v>0.11155133397202832</v>
      </c>
      <c r="C421" s="8">
        <f t="shared" ca="1" si="19"/>
        <v>0.35483522715617416</v>
      </c>
      <c r="D421" s="8">
        <f t="shared" ca="1" si="20"/>
        <v>1</v>
      </c>
      <c r="E421" s="8"/>
    </row>
    <row r="422" spans="1:5" x14ac:dyDescent="0.3">
      <c r="A422" s="11">
        <v>415</v>
      </c>
      <c r="B422" s="8">
        <f t="shared" ca="1" si="18"/>
        <v>6.0832818131802524E-2</v>
      </c>
      <c r="C422" s="8">
        <f t="shared" ca="1" si="19"/>
        <v>0.18828531949022193</v>
      </c>
      <c r="D422" s="8">
        <f t="shared" ca="1" si="20"/>
        <v>1</v>
      </c>
      <c r="E422" s="8"/>
    </row>
    <row r="423" spans="1:5" x14ac:dyDescent="0.3">
      <c r="A423" s="11">
        <v>416</v>
      </c>
      <c r="B423" s="8">
        <f t="shared" ca="1" si="18"/>
        <v>7.4628816319587399E-2</v>
      </c>
      <c r="C423" s="8">
        <f t="shared" ca="1" si="19"/>
        <v>0.23268102691908016</v>
      </c>
      <c r="D423" s="8">
        <f t="shared" ca="1" si="20"/>
        <v>1</v>
      </c>
      <c r="E423" s="8"/>
    </row>
    <row r="424" spans="1:5" x14ac:dyDescent="0.3">
      <c r="A424" s="11">
        <v>417</v>
      </c>
      <c r="B424" s="8">
        <f t="shared" ca="1" si="18"/>
        <v>0.31357412542224028</v>
      </c>
      <c r="C424" s="8">
        <f t="shared" ca="1" si="19"/>
        <v>1.1287711063670804</v>
      </c>
      <c r="D424" s="8">
        <f t="shared" ca="1" si="20"/>
        <v>1</v>
      </c>
      <c r="E424" s="8"/>
    </row>
    <row r="425" spans="1:5" x14ac:dyDescent="0.3">
      <c r="A425" s="11">
        <v>418</v>
      </c>
      <c r="B425" s="8">
        <f t="shared" ca="1" si="18"/>
        <v>0.16020053770571596</v>
      </c>
      <c r="C425" s="8">
        <f t="shared" ca="1" si="19"/>
        <v>0.52377645303164599</v>
      </c>
      <c r="D425" s="8">
        <f t="shared" ca="1" si="20"/>
        <v>1</v>
      </c>
      <c r="E425" s="8"/>
    </row>
    <row r="426" spans="1:5" x14ac:dyDescent="0.3">
      <c r="A426" s="11">
        <v>419</v>
      </c>
      <c r="B426" s="8">
        <f t="shared" ca="1" si="18"/>
        <v>0.96063827866221141</v>
      </c>
      <c r="C426" s="8">
        <f t="shared" ca="1" si="19"/>
        <v>9.7048844237364875</v>
      </c>
      <c r="D426" s="8">
        <f t="shared" ca="1" si="20"/>
        <v>0</v>
      </c>
      <c r="E426" s="8"/>
    </row>
    <row r="427" spans="1:5" x14ac:dyDescent="0.3">
      <c r="A427" s="11">
        <v>420</v>
      </c>
      <c r="B427" s="8">
        <f t="shared" ca="1" si="18"/>
        <v>0.18708747033523943</v>
      </c>
      <c r="C427" s="8">
        <f t="shared" ca="1" si="19"/>
        <v>0.62139529443222519</v>
      </c>
      <c r="D427" s="8">
        <f t="shared" ca="1" si="20"/>
        <v>1</v>
      </c>
      <c r="E427" s="8"/>
    </row>
    <row r="428" spans="1:5" x14ac:dyDescent="0.3">
      <c r="A428" s="11">
        <v>421</v>
      </c>
      <c r="B428" s="8">
        <f t="shared" ca="1" si="18"/>
        <v>5.6640367526993307E-2</v>
      </c>
      <c r="C428" s="8">
        <f t="shared" ca="1" si="19"/>
        <v>0.17492309536477152</v>
      </c>
      <c r="D428" s="8">
        <f t="shared" ca="1" si="20"/>
        <v>1</v>
      </c>
      <c r="E428" s="8"/>
    </row>
    <row r="429" spans="1:5" x14ac:dyDescent="0.3">
      <c r="A429" s="11">
        <v>422</v>
      </c>
      <c r="B429" s="8">
        <f t="shared" ca="1" si="18"/>
        <v>3.708059498547267E-2</v>
      </c>
      <c r="C429" s="8">
        <f t="shared" ca="1" si="19"/>
        <v>0.11335668678013865</v>
      </c>
      <c r="D429" s="8">
        <f t="shared" ca="1" si="20"/>
        <v>1</v>
      </c>
      <c r="E429" s="8"/>
    </row>
    <row r="430" spans="1:5" x14ac:dyDescent="0.3">
      <c r="A430" s="11">
        <v>423</v>
      </c>
      <c r="B430" s="8">
        <f t="shared" ca="1" si="18"/>
        <v>0.85565873612266885</v>
      </c>
      <c r="C430" s="8">
        <f t="shared" ca="1" si="19"/>
        <v>5.8067246853747525</v>
      </c>
      <c r="D430" s="8">
        <f t="shared" ca="1" si="20"/>
        <v>1</v>
      </c>
      <c r="E430" s="8"/>
    </row>
    <row r="431" spans="1:5" x14ac:dyDescent="0.3">
      <c r="A431" s="11">
        <v>424</v>
      </c>
      <c r="B431" s="8">
        <f t="shared" ca="1" si="18"/>
        <v>0.42416352523708167</v>
      </c>
      <c r="C431" s="8">
        <f t="shared" ca="1" si="19"/>
        <v>1.6557946697218529</v>
      </c>
      <c r="D431" s="8">
        <f t="shared" ca="1" si="20"/>
        <v>1</v>
      </c>
      <c r="E431" s="8"/>
    </row>
    <row r="432" spans="1:5" x14ac:dyDescent="0.3">
      <c r="A432" s="11">
        <v>425</v>
      </c>
      <c r="B432" s="8">
        <f t="shared" ca="1" si="18"/>
        <v>0.81206535522244871</v>
      </c>
      <c r="C432" s="8">
        <f t="shared" ca="1" si="19"/>
        <v>5.0149830322587352</v>
      </c>
      <c r="D432" s="8">
        <f t="shared" ca="1" si="20"/>
        <v>1</v>
      </c>
      <c r="E432" s="8"/>
    </row>
    <row r="433" spans="1:5" x14ac:dyDescent="0.3">
      <c r="A433" s="11">
        <v>426</v>
      </c>
      <c r="B433" s="8">
        <f t="shared" ca="1" si="18"/>
        <v>0.14423410984470031</v>
      </c>
      <c r="C433" s="8">
        <f t="shared" ca="1" si="19"/>
        <v>0.46727529916680888</v>
      </c>
      <c r="D433" s="8">
        <f t="shared" ca="1" si="20"/>
        <v>1</v>
      </c>
      <c r="E433" s="8"/>
    </row>
    <row r="434" spans="1:5" x14ac:dyDescent="0.3">
      <c r="A434" s="11">
        <v>427</v>
      </c>
      <c r="B434" s="8">
        <f t="shared" ca="1" si="18"/>
        <v>9.3761318391289761E-2</v>
      </c>
      <c r="C434" s="8">
        <f t="shared" ca="1" si="19"/>
        <v>0.29535768645179461</v>
      </c>
      <c r="D434" s="8">
        <f t="shared" ca="1" si="20"/>
        <v>1</v>
      </c>
      <c r="E434" s="8"/>
    </row>
    <row r="435" spans="1:5" x14ac:dyDescent="0.3">
      <c r="A435" s="11">
        <v>428</v>
      </c>
      <c r="B435" s="8">
        <f t="shared" ca="1" si="18"/>
        <v>0.8446924398736313</v>
      </c>
      <c r="C435" s="8">
        <f t="shared" ca="1" si="19"/>
        <v>5.587043607673249</v>
      </c>
      <c r="D435" s="8">
        <f t="shared" ca="1" si="20"/>
        <v>1</v>
      </c>
      <c r="E435" s="8"/>
    </row>
    <row r="436" spans="1:5" x14ac:dyDescent="0.3">
      <c r="A436" s="11">
        <v>429</v>
      </c>
      <c r="B436" s="8">
        <f t="shared" ca="1" si="18"/>
        <v>0.70888546777054628</v>
      </c>
      <c r="C436" s="8">
        <f t="shared" ca="1" si="19"/>
        <v>3.7021155230970884</v>
      </c>
      <c r="D436" s="8">
        <f t="shared" ca="1" si="20"/>
        <v>1</v>
      </c>
      <c r="E436" s="8"/>
    </row>
    <row r="437" spans="1:5" x14ac:dyDescent="0.3">
      <c r="A437" s="11">
        <v>430</v>
      </c>
      <c r="B437" s="8">
        <f t="shared" ca="1" si="18"/>
        <v>0.6508488831499335</v>
      </c>
      <c r="C437" s="8">
        <f t="shared" ca="1" si="19"/>
        <v>3.1567513527797422</v>
      </c>
      <c r="D437" s="8">
        <f t="shared" ca="1" si="20"/>
        <v>1</v>
      </c>
      <c r="E437" s="8"/>
    </row>
    <row r="438" spans="1:5" x14ac:dyDescent="0.3">
      <c r="A438" s="11">
        <v>431</v>
      </c>
      <c r="B438" s="8">
        <f t="shared" ca="1" si="18"/>
        <v>0.49993466220480409</v>
      </c>
      <c r="C438" s="8">
        <f t="shared" ca="1" si="19"/>
        <v>2.0790495405205944</v>
      </c>
      <c r="D438" s="8">
        <f t="shared" ca="1" si="20"/>
        <v>1</v>
      </c>
      <c r="E438" s="8"/>
    </row>
    <row r="439" spans="1:5" x14ac:dyDescent="0.3">
      <c r="A439" s="11">
        <v>432</v>
      </c>
      <c r="B439" s="8">
        <f t="shared" ca="1" si="18"/>
        <v>0.40922183428358549</v>
      </c>
      <c r="C439" s="8">
        <f t="shared" ca="1" si="19"/>
        <v>1.5789440584703116</v>
      </c>
      <c r="D439" s="8">
        <f t="shared" ca="1" si="20"/>
        <v>1</v>
      </c>
      <c r="E439" s="8"/>
    </row>
    <row r="440" spans="1:5" x14ac:dyDescent="0.3">
      <c r="A440" s="11">
        <v>433</v>
      </c>
      <c r="B440" s="8">
        <f t="shared" ca="1" si="18"/>
        <v>0.23706266706472845</v>
      </c>
      <c r="C440" s="8">
        <f t="shared" ca="1" si="19"/>
        <v>0.81173815058335208</v>
      </c>
      <c r="D440" s="8">
        <f t="shared" ca="1" si="20"/>
        <v>1</v>
      </c>
      <c r="E440" s="8"/>
    </row>
    <row r="441" spans="1:5" x14ac:dyDescent="0.3">
      <c r="A441" s="11">
        <v>434</v>
      </c>
      <c r="B441" s="8">
        <f t="shared" ca="1" si="18"/>
        <v>0.71028736241599766</v>
      </c>
      <c r="C441" s="8">
        <f t="shared" ca="1" si="19"/>
        <v>3.7165972564655192</v>
      </c>
      <c r="D441" s="8">
        <f t="shared" ca="1" si="20"/>
        <v>1</v>
      </c>
      <c r="E441" s="8"/>
    </row>
    <row r="442" spans="1:5" x14ac:dyDescent="0.3">
      <c r="A442" s="11">
        <v>435</v>
      </c>
      <c r="B442" s="8">
        <f t="shared" ca="1" si="18"/>
        <v>0.16309110963448137</v>
      </c>
      <c r="C442" s="8">
        <f t="shared" ca="1" si="19"/>
        <v>0.53412020108229341</v>
      </c>
      <c r="D442" s="8">
        <f t="shared" ca="1" si="20"/>
        <v>1</v>
      </c>
      <c r="E442" s="8"/>
    </row>
    <row r="443" spans="1:5" x14ac:dyDescent="0.3">
      <c r="A443" s="11">
        <v>436</v>
      </c>
      <c r="B443" s="8">
        <f t="shared" ca="1" si="18"/>
        <v>0.99283095470344107</v>
      </c>
      <c r="C443" s="8">
        <f t="shared" ca="1" si="19"/>
        <v>14.813948357215292</v>
      </c>
      <c r="D443" s="8">
        <f t="shared" ca="1" si="20"/>
        <v>0</v>
      </c>
      <c r="E443" s="8"/>
    </row>
    <row r="444" spans="1:5" x14ac:dyDescent="0.3">
      <c r="A444" s="11">
        <v>437</v>
      </c>
      <c r="B444" s="8">
        <f t="shared" ca="1" si="18"/>
        <v>0.53156456189078838</v>
      </c>
      <c r="C444" s="8">
        <f t="shared" ca="1" si="19"/>
        <v>2.2750709769890376</v>
      </c>
      <c r="D444" s="8">
        <f t="shared" ca="1" si="20"/>
        <v>1</v>
      </c>
      <c r="E444" s="8"/>
    </row>
    <row r="445" spans="1:5" x14ac:dyDescent="0.3">
      <c r="A445" s="11">
        <v>438</v>
      </c>
      <c r="B445" s="8">
        <f t="shared" ca="1" si="18"/>
        <v>0.25306745458577273</v>
      </c>
      <c r="C445" s="8">
        <f t="shared" ca="1" si="19"/>
        <v>0.87534119573090119</v>
      </c>
      <c r="D445" s="8">
        <f t="shared" ca="1" si="20"/>
        <v>1</v>
      </c>
      <c r="E445" s="8"/>
    </row>
    <row r="446" spans="1:5" x14ac:dyDescent="0.3">
      <c r="A446" s="11">
        <v>439</v>
      </c>
      <c r="B446" s="8">
        <f t="shared" ca="1" si="18"/>
        <v>0.1858660724775919</v>
      </c>
      <c r="C446" s="8">
        <f t="shared" ca="1" si="19"/>
        <v>0.61689118916215502</v>
      </c>
      <c r="D446" s="8">
        <f t="shared" ca="1" si="20"/>
        <v>1</v>
      </c>
      <c r="E446" s="8"/>
    </row>
    <row r="447" spans="1:5" x14ac:dyDescent="0.3">
      <c r="A447" s="11">
        <v>440</v>
      </c>
      <c r="B447" s="8">
        <f t="shared" ca="1" si="18"/>
        <v>5.3286760994802451E-2</v>
      </c>
      <c r="C447" s="8">
        <f t="shared" ca="1" si="19"/>
        <v>0.16427712471850234</v>
      </c>
      <c r="D447" s="8">
        <f t="shared" ca="1" si="20"/>
        <v>1</v>
      </c>
      <c r="E447" s="8"/>
    </row>
    <row r="448" spans="1:5" x14ac:dyDescent="0.3">
      <c r="A448" s="11">
        <v>441</v>
      </c>
      <c r="B448" s="8">
        <f t="shared" ca="1" si="18"/>
        <v>0.1867818577197029</v>
      </c>
      <c r="C448" s="8">
        <f t="shared" ca="1" si="19"/>
        <v>0.62026766321141147</v>
      </c>
      <c r="D448" s="8">
        <f t="shared" ca="1" si="20"/>
        <v>1</v>
      </c>
      <c r="E448" s="8"/>
    </row>
    <row r="449" spans="1:5" x14ac:dyDescent="0.3">
      <c r="A449" s="11">
        <v>442</v>
      </c>
      <c r="B449" s="8">
        <f t="shared" ca="1" si="18"/>
        <v>0.81486121391477551</v>
      </c>
      <c r="C449" s="8">
        <f t="shared" ca="1" si="19"/>
        <v>5.059948620312599</v>
      </c>
      <c r="D449" s="8">
        <f t="shared" ca="1" si="20"/>
        <v>1</v>
      </c>
      <c r="E449" s="8"/>
    </row>
    <row r="450" spans="1:5" x14ac:dyDescent="0.3">
      <c r="A450" s="11">
        <v>443</v>
      </c>
      <c r="B450" s="8">
        <f t="shared" ca="1" si="18"/>
        <v>0.20258571675778458</v>
      </c>
      <c r="C450" s="8">
        <f t="shared" ca="1" si="19"/>
        <v>0.67914279578299819</v>
      </c>
      <c r="D450" s="8">
        <f t="shared" ca="1" si="20"/>
        <v>1</v>
      </c>
      <c r="E450" s="8"/>
    </row>
    <row r="451" spans="1:5" x14ac:dyDescent="0.3">
      <c r="A451" s="11">
        <v>444</v>
      </c>
      <c r="B451" s="8">
        <f t="shared" ca="1" si="18"/>
        <v>0.37697963119044375</v>
      </c>
      <c r="C451" s="8">
        <f t="shared" ca="1" si="19"/>
        <v>1.4195281980322672</v>
      </c>
      <c r="D451" s="8">
        <f t="shared" ca="1" si="20"/>
        <v>1</v>
      </c>
      <c r="E451" s="8"/>
    </row>
    <row r="452" spans="1:5" x14ac:dyDescent="0.3">
      <c r="A452" s="11">
        <v>445</v>
      </c>
      <c r="B452" s="8">
        <f t="shared" ca="1" si="18"/>
        <v>4.9990760877090978E-2</v>
      </c>
      <c r="C452" s="8">
        <f t="shared" ca="1" si="19"/>
        <v>0.15385070712691812</v>
      </c>
      <c r="D452" s="8">
        <f t="shared" ca="1" si="20"/>
        <v>1</v>
      </c>
      <c r="E452" s="8"/>
    </row>
    <row r="453" spans="1:5" x14ac:dyDescent="0.3">
      <c r="A453" s="11">
        <v>446</v>
      </c>
      <c r="B453" s="8">
        <f t="shared" ca="1" si="18"/>
        <v>4.5191593032244182E-2</v>
      </c>
      <c r="C453" s="8">
        <f t="shared" ca="1" si="19"/>
        <v>0.13873373881397624</v>
      </c>
      <c r="D453" s="8">
        <f t="shared" ca="1" si="20"/>
        <v>1</v>
      </c>
      <c r="E453" s="8"/>
    </row>
    <row r="454" spans="1:5" x14ac:dyDescent="0.3">
      <c r="A454" s="11">
        <v>447</v>
      </c>
      <c r="B454" s="8">
        <f t="shared" ca="1" si="18"/>
        <v>9.2186965172854629E-3</v>
      </c>
      <c r="C454" s="8">
        <f t="shared" ca="1" si="19"/>
        <v>2.7784355002161629E-2</v>
      </c>
      <c r="D454" s="8">
        <f t="shared" ca="1" si="20"/>
        <v>1</v>
      </c>
      <c r="E454" s="8"/>
    </row>
    <row r="455" spans="1:5" x14ac:dyDescent="0.3">
      <c r="A455" s="11">
        <v>448</v>
      </c>
      <c r="B455" s="8">
        <f t="shared" ca="1" si="18"/>
        <v>0.8940526209530133</v>
      </c>
      <c r="C455" s="8">
        <f t="shared" ca="1" si="19"/>
        <v>6.7344381966429943</v>
      </c>
      <c r="D455" s="8">
        <f t="shared" ca="1" si="20"/>
        <v>1</v>
      </c>
      <c r="E455" s="8"/>
    </row>
    <row r="456" spans="1:5" x14ac:dyDescent="0.3">
      <c r="A456" s="11">
        <v>449</v>
      </c>
      <c r="B456" s="8">
        <f t="shared" ca="1" si="18"/>
        <v>0.68714150137957153</v>
      </c>
      <c r="C456" s="8">
        <f t="shared" ca="1" si="19"/>
        <v>3.4860128152390182</v>
      </c>
      <c r="D456" s="8">
        <f t="shared" ca="1" si="20"/>
        <v>1</v>
      </c>
      <c r="E456" s="8"/>
    </row>
    <row r="457" spans="1:5" x14ac:dyDescent="0.3">
      <c r="A457" s="11">
        <v>450</v>
      </c>
      <c r="B457" s="8">
        <f t="shared" ref="B457:B520" ca="1" si="21">RAND()</f>
        <v>0.75923948730638624</v>
      </c>
      <c r="C457" s="8">
        <f t="shared" ref="C457:C520" ca="1" si="22">-LN(1-B457)*3</f>
        <v>4.2718576884743911</v>
      </c>
      <c r="D457" s="8">
        <f t="shared" ref="D457:D520" ca="1" si="23">IF(C457&lt;7, 1, 0)</f>
        <v>1</v>
      </c>
      <c r="E457" s="8"/>
    </row>
    <row r="458" spans="1:5" x14ac:dyDescent="0.3">
      <c r="A458" s="11">
        <v>451</v>
      </c>
      <c r="B458" s="8">
        <f t="shared" ca="1" si="21"/>
        <v>0.25519382120283984</v>
      </c>
      <c r="C458" s="8">
        <f t="shared" ca="1" si="22"/>
        <v>0.88389377141740855</v>
      </c>
      <c r="D458" s="8">
        <f t="shared" ca="1" si="23"/>
        <v>1</v>
      </c>
      <c r="E458" s="8"/>
    </row>
    <row r="459" spans="1:5" x14ac:dyDescent="0.3">
      <c r="A459" s="11">
        <v>452</v>
      </c>
      <c r="B459" s="8">
        <f t="shared" ca="1" si="21"/>
        <v>0.34743907108464234</v>
      </c>
      <c r="C459" s="8">
        <f t="shared" ca="1" si="22"/>
        <v>1.2805522994899561</v>
      </c>
      <c r="D459" s="8">
        <f t="shared" ca="1" si="23"/>
        <v>1</v>
      </c>
      <c r="E459" s="8"/>
    </row>
    <row r="460" spans="1:5" x14ac:dyDescent="0.3">
      <c r="A460" s="11">
        <v>453</v>
      </c>
      <c r="B460" s="8">
        <f t="shared" ca="1" si="21"/>
        <v>0.47810986944219958</v>
      </c>
      <c r="C460" s="8">
        <f t="shared" ca="1" si="22"/>
        <v>1.950894573335074</v>
      </c>
      <c r="D460" s="8">
        <f t="shared" ca="1" si="23"/>
        <v>1</v>
      </c>
      <c r="E460" s="8"/>
    </row>
    <row r="461" spans="1:5" x14ac:dyDescent="0.3">
      <c r="A461" s="11">
        <v>454</v>
      </c>
      <c r="B461" s="8">
        <f t="shared" ca="1" si="21"/>
        <v>0.64564821304126396</v>
      </c>
      <c r="C461" s="8">
        <f t="shared" ca="1" si="22"/>
        <v>3.1123953324554749</v>
      </c>
      <c r="D461" s="8">
        <f t="shared" ca="1" si="23"/>
        <v>1</v>
      </c>
      <c r="E461" s="8"/>
    </row>
    <row r="462" spans="1:5" x14ac:dyDescent="0.3">
      <c r="A462" s="11">
        <v>455</v>
      </c>
      <c r="B462" s="8">
        <f t="shared" ca="1" si="21"/>
        <v>0.81337000496478251</v>
      </c>
      <c r="C462" s="8">
        <f t="shared" ca="1" si="22"/>
        <v>5.0358817751681215</v>
      </c>
      <c r="D462" s="8">
        <f t="shared" ca="1" si="23"/>
        <v>1</v>
      </c>
      <c r="E462" s="8"/>
    </row>
    <row r="463" spans="1:5" x14ac:dyDescent="0.3">
      <c r="A463" s="11">
        <v>456</v>
      </c>
      <c r="B463" s="8">
        <f t="shared" ca="1" si="21"/>
        <v>9.1177819408541416E-2</v>
      </c>
      <c r="C463" s="8">
        <f t="shared" ca="1" si="22"/>
        <v>0.28681747455723333</v>
      </c>
      <c r="D463" s="8">
        <f t="shared" ca="1" si="23"/>
        <v>1</v>
      </c>
      <c r="E463" s="8"/>
    </row>
    <row r="464" spans="1:5" x14ac:dyDescent="0.3">
      <c r="A464" s="11">
        <v>457</v>
      </c>
      <c r="B464" s="8">
        <f t="shared" ca="1" si="21"/>
        <v>0.61017723137488411</v>
      </c>
      <c r="C464" s="8">
        <f t="shared" ca="1" si="22"/>
        <v>2.8261892477103383</v>
      </c>
      <c r="D464" s="8">
        <f t="shared" ca="1" si="23"/>
        <v>1</v>
      </c>
      <c r="E464" s="8"/>
    </row>
    <row r="465" spans="1:5" x14ac:dyDescent="0.3">
      <c r="A465" s="11">
        <v>458</v>
      </c>
      <c r="B465" s="8">
        <f t="shared" ca="1" si="21"/>
        <v>0.42706240529916628</v>
      </c>
      <c r="C465" s="8">
        <f t="shared" ca="1" si="22"/>
        <v>1.6709354339104987</v>
      </c>
      <c r="D465" s="8">
        <f t="shared" ca="1" si="23"/>
        <v>1</v>
      </c>
      <c r="E465" s="8"/>
    </row>
    <row r="466" spans="1:5" x14ac:dyDescent="0.3">
      <c r="A466" s="11">
        <v>459</v>
      </c>
      <c r="B466" s="8">
        <f t="shared" ca="1" si="21"/>
        <v>0.45404504886995178</v>
      </c>
      <c r="C466" s="8">
        <f t="shared" ca="1" si="22"/>
        <v>1.8156564411868583</v>
      </c>
      <c r="D466" s="8">
        <f t="shared" ca="1" si="23"/>
        <v>1</v>
      </c>
      <c r="E466" s="8"/>
    </row>
    <row r="467" spans="1:5" x14ac:dyDescent="0.3">
      <c r="A467" s="11">
        <v>460</v>
      </c>
      <c r="B467" s="8">
        <f t="shared" ca="1" si="21"/>
        <v>0.10648160148763053</v>
      </c>
      <c r="C467" s="8">
        <f t="shared" ca="1" si="22"/>
        <v>0.33776505926006528</v>
      </c>
      <c r="D467" s="8">
        <f t="shared" ca="1" si="23"/>
        <v>1</v>
      </c>
      <c r="E467" s="8"/>
    </row>
    <row r="468" spans="1:5" x14ac:dyDescent="0.3">
      <c r="A468" s="11">
        <v>461</v>
      </c>
      <c r="B468" s="8">
        <f t="shared" ca="1" si="21"/>
        <v>0.67689851465023709</v>
      </c>
      <c r="C468" s="8">
        <f t="shared" ca="1" si="22"/>
        <v>3.3893664269383521</v>
      </c>
      <c r="D468" s="8">
        <f t="shared" ca="1" si="23"/>
        <v>1</v>
      </c>
      <c r="E468" s="8"/>
    </row>
    <row r="469" spans="1:5" x14ac:dyDescent="0.3">
      <c r="A469" s="11">
        <v>462</v>
      </c>
      <c r="B469" s="8">
        <f t="shared" ca="1" si="21"/>
        <v>0.90106128964411258</v>
      </c>
      <c r="C469" s="8">
        <f t="shared" ca="1" si="22"/>
        <v>6.9397641236264889</v>
      </c>
      <c r="D469" s="8">
        <f t="shared" ca="1" si="23"/>
        <v>1</v>
      </c>
      <c r="E469" s="8"/>
    </row>
    <row r="470" spans="1:5" x14ac:dyDescent="0.3">
      <c r="A470" s="11">
        <v>463</v>
      </c>
      <c r="B470" s="8">
        <f t="shared" ca="1" si="21"/>
        <v>0.86117667269850096</v>
      </c>
      <c r="C470" s="8">
        <f t="shared" ca="1" si="22"/>
        <v>5.9236595426963685</v>
      </c>
      <c r="D470" s="8">
        <f t="shared" ca="1" si="23"/>
        <v>1</v>
      </c>
      <c r="E470" s="8"/>
    </row>
    <row r="471" spans="1:5" x14ac:dyDescent="0.3">
      <c r="A471" s="11">
        <v>464</v>
      </c>
      <c r="B471" s="8">
        <f t="shared" ca="1" si="21"/>
        <v>0.20407164257090082</v>
      </c>
      <c r="C471" s="8">
        <f t="shared" ca="1" si="22"/>
        <v>0.684738301254188</v>
      </c>
      <c r="D471" s="8">
        <f t="shared" ca="1" si="23"/>
        <v>1</v>
      </c>
      <c r="E471" s="8"/>
    </row>
    <row r="472" spans="1:5" x14ac:dyDescent="0.3">
      <c r="A472" s="11">
        <v>465</v>
      </c>
      <c r="B472" s="8">
        <f t="shared" ca="1" si="21"/>
        <v>0.76388215907549895</v>
      </c>
      <c r="C472" s="8">
        <f t="shared" ca="1" si="22"/>
        <v>4.330272817880914</v>
      </c>
      <c r="D472" s="8">
        <f t="shared" ca="1" si="23"/>
        <v>1</v>
      </c>
      <c r="E472" s="8"/>
    </row>
    <row r="473" spans="1:5" x14ac:dyDescent="0.3">
      <c r="A473" s="11">
        <v>466</v>
      </c>
      <c r="B473" s="8">
        <f t="shared" ca="1" si="21"/>
        <v>0.46994463808445464</v>
      </c>
      <c r="C473" s="8">
        <f t="shared" ca="1" si="22"/>
        <v>1.9043214643402164</v>
      </c>
      <c r="D473" s="8">
        <f t="shared" ca="1" si="23"/>
        <v>1</v>
      </c>
      <c r="E473" s="8"/>
    </row>
    <row r="474" spans="1:5" x14ac:dyDescent="0.3">
      <c r="A474" s="11">
        <v>467</v>
      </c>
      <c r="B474" s="8">
        <f t="shared" ca="1" si="21"/>
        <v>0.44509698100349115</v>
      </c>
      <c r="C474" s="8">
        <f t="shared" ca="1" si="22"/>
        <v>1.7668857631543244</v>
      </c>
      <c r="D474" s="8">
        <f t="shared" ca="1" si="23"/>
        <v>1</v>
      </c>
      <c r="E474" s="8"/>
    </row>
    <row r="475" spans="1:5" x14ac:dyDescent="0.3">
      <c r="A475" s="11">
        <v>468</v>
      </c>
      <c r="B475" s="8">
        <f t="shared" ca="1" si="21"/>
        <v>8.9551168934395853E-2</v>
      </c>
      <c r="C475" s="8">
        <f t="shared" ca="1" si="22"/>
        <v>0.28145274034050405</v>
      </c>
      <c r="D475" s="8">
        <f t="shared" ca="1" si="23"/>
        <v>1</v>
      </c>
      <c r="E475" s="8"/>
    </row>
    <row r="476" spans="1:5" x14ac:dyDescent="0.3">
      <c r="A476" s="11">
        <v>469</v>
      </c>
      <c r="B476" s="8">
        <f t="shared" ca="1" si="21"/>
        <v>0.42444330828305354</v>
      </c>
      <c r="C476" s="8">
        <f t="shared" ca="1" si="22"/>
        <v>1.6572526411235802</v>
      </c>
      <c r="D476" s="8">
        <f t="shared" ca="1" si="23"/>
        <v>1</v>
      </c>
      <c r="E476" s="8"/>
    </row>
    <row r="477" spans="1:5" x14ac:dyDescent="0.3">
      <c r="A477" s="11">
        <v>470</v>
      </c>
      <c r="B477" s="8">
        <f t="shared" ca="1" si="21"/>
        <v>0.94877519304461122</v>
      </c>
      <c r="C477" s="8">
        <f t="shared" ca="1" si="22"/>
        <v>8.914594060280157</v>
      </c>
      <c r="D477" s="8">
        <f t="shared" ca="1" si="23"/>
        <v>0</v>
      </c>
      <c r="E477" s="8"/>
    </row>
    <row r="478" spans="1:5" x14ac:dyDescent="0.3">
      <c r="A478" s="11">
        <v>471</v>
      </c>
      <c r="B478" s="8">
        <f t="shared" ca="1" si="21"/>
        <v>0.48558333336454085</v>
      </c>
      <c r="C478" s="8">
        <f t="shared" ca="1" si="22"/>
        <v>1.9941651193107219</v>
      </c>
      <c r="D478" s="8">
        <f t="shared" ca="1" si="23"/>
        <v>1</v>
      </c>
      <c r="E478" s="8"/>
    </row>
    <row r="479" spans="1:5" x14ac:dyDescent="0.3">
      <c r="A479" s="11">
        <v>472</v>
      </c>
      <c r="B479" s="8">
        <f t="shared" ca="1" si="21"/>
        <v>0.45797957416650781</v>
      </c>
      <c r="C479" s="8">
        <f t="shared" ca="1" si="22"/>
        <v>1.837354776638815</v>
      </c>
      <c r="D479" s="8">
        <f t="shared" ca="1" si="23"/>
        <v>1</v>
      </c>
      <c r="E479" s="8"/>
    </row>
    <row r="480" spans="1:5" x14ac:dyDescent="0.3">
      <c r="A480" s="11">
        <v>473</v>
      </c>
      <c r="B480" s="8">
        <f t="shared" ca="1" si="21"/>
        <v>0.66777162543373081</v>
      </c>
      <c r="C480" s="8">
        <f t="shared" ca="1" si="22"/>
        <v>3.3057980140312475</v>
      </c>
      <c r="D480" s="8">
        <f t="shared" ca="1" si="23"/>
        <v>1</v>
      </c>
      <c r="E480" s="8"/>
    </row>
    <row r="481" spans="1:5" x14ac:dyDescent="0.3">
      <c r="A481" s="11">
        <v>474</v>
      </c>
      <c r="B481" s="8">
        <f t="shared" ca="1" si="21"/>
        <v>0.17266857121672563</v>
      </c>
      <c r="C481" s="8">
        <f t="shared" ca="1" si="22"/>
        <v>0.56864971176919399</v>
      </c>
      <c r="D481" s="8">
        <f t="shared" ca="1" si="23"/>
        <v>1</v>
      </c>
      <c r="E481" s="8"/>
    </row>
    <row r="482" spans="1:5" x14ac:dyDescent="0.3">
      <c r="A482" s="11">
        <v>475</v>
      </c>
      <c r="B482" s="8">
        <f t="shared" ca="1" si="21"/>
        <v>0.56984422212853914</v>
      </c>
      <c r="C482" s="8">
        <f t="shared" ca="1" si="22"/>
        <v>2.5308235853408316</v>
      </c>
      <c r="D482" s="8">
        <f t="shared" ca="1" si="23"/>
        <v>1</v>
      </c>
      <c r="E482" s="8"/>
    </row>
    <row r="483" spans="1:5" x14ac:dyDescent="0.3">
      <c r="A483" s="11">
        <v>476</v>
      </c>
      <c r="B483" s="8">
        <f t="shared" ca="1" si="21"/>
        <v>0.62356490532181974</v>
      </c>
      <c r="C483" s="8">
        <f t="shared" ca="1" si="22"/>
        <v>2.931028913688869</v>
      </c>
      <c r="D483" s="8">
        <f t="shared" ca="1" si="23"/>
        <v>1</v>
      </c>
      <c r="E483" s="8"/>
    </row>
    <row r="484" spans="1:5" x14ac:dyDescent="0.3">
      <c r="A484" s="11">
        <v>477</v>
      </c>
      <c r="B484" s="8">
        <f t="shared" ca="1" si="21"/>
        <v>0.39297018104408876</v>
      </c>
      <c r="C484" s="8">
        <f t="shared" ca="1" si="22"/>
        <v>1.497532091987825</v>
      </c>
      <c r="D484" s="8">
        <f t="shared" ca="1" si="23"/>
        <v>1</v>
      </c>
      <c r="E484" s="8"/>
    </row>
    <row r="485" spans="1:5" x14ac:dyDescent="0.3">
      <c r="A485" s="11">
        <v>478</v>
      </c>
      <c r="B485" s="8">
        <f t="shared" ca="1" si="21"/>
        <v>0.56954104761075797</v>
      </c>
      <c r="C485" s="8">
        <f t="shared" ca="1" si="22"/>
        <v>2.5287099250489802</v>
      </c>
      <c r="D485" s="8">
        <f t="shared" ca="1" si="23"/>
        <v>1</v>
      </c>
      <c r="E485" s="8"/>
    </row>
    <row r="486" spans="1:5" x14ac:dyDescent="0.3">
      <c r="A486" s="11">
        <v>479</v>
      </c>
      <c r="B486" s="8">
        <f t="shared" ca="1" si="21"/>
        <v>0.99035533162229894</v>
      </c>
      <c r="C486" s="8">
        <f t="shared" ca="1" si="22"/>
        <v>13.924050048106654</v>
      </c>
      <c r="D486" s="8">
        <f t="shared" ca="1" si="23"/>
        <v>0</v>
      </c>
      <c r="E486" s="8"/>
    </row>
    <row r="487" spans="1:5" x14ac:dyDescent="0.3">
      <c r="A487" s="11">
        <v>480</v>
      </c>
      <c r="B487" s="8">
        <f t="shared" ca="1" si="21"/>
        <v>0.72999512500857044</v>
      </c>
      <c r="C487" s="8">
        <f t="shared" ca="1" si="22"/>
        <v>3.9279457938688447</v>
      </c>
      <c r="D487" s="8">
        <f t="shared" ca="1" si="23"/>
        <v>1</v>
      </c>
      <c r="E487" s="8"/>
    </row>
    <row r="488" spans="1:5" x14ac:dyDescent="0.3">
      <c r="A488" s="11">
        <v>481</v>
      </c>
      <c r="B488" s="8">
        <f t="shared" ca="1" si="21"/>
        <v>0.94570003454048934</v>
      </c>
      <c r="C488" s="8">
        <f t="shared" ca="1" si="22"/>
        <v>8.7396950644416762</v>
      </c>
      <c r="D488" s="8">
        <f t="shared" ca="1" si="23"/>
        <v>0</v>
      </c>
      <c r="E488" s="8"/>
    </row>
    <row r="489" spans="1:5" x14ac:dyDescent="0.3">
      <c r="A489" s="11">
        <v>482</v>
      </c>
      <c r="B489" s="8">
        <f t="shared" ca="1" si="21"/>
        <v>0.18780046922545357</v>
      </c>
      <c r="C489" s="8">
        <f t="shared" ca="1" si="22"/>
        <v>0.62402772435500886</v>
      </c>
      <c r="D489" s="8">
        <f t="shared" ca="1" si="23"/>
        <v>1</v>
      </c>
      <c r="E489" s="8"/>
    </row>
    <row r="490" spans="1:5" x14ac:dyDescent="0.3">
      <c r="A490" s="11">
        <v>483</v>
      </c>
      <c r="B490" s="8">
        <f t="shared" ca="1" si="21"/>
        <v>0.17497332656683418</v>
      </c>
      <c r="C490" s="8">
        <f t="shared" ca="1" si="22"/>
        <v>0.57701868520789568</v>
      </c>
      <c r="D490" s="8">
        <f t="shared" ca="1" si="23"/>
        <v>1</v>
      </c>
      <c r="E490" s="8"/>
    </row>
    <row r="491" spans="1:5" x14ac:dyDescent="0.3">
      <c r="A491" s="11">
        <v>484</v>
      </c>
      <c r="B491" s="8">
        <f t="shared" ca="1" si="21"/>
        <v>0.52474511537954194</v>
      </c>
      <c r="C491" s="8">
        <f t="shared" ca="1" si="22"/>
        <v>2.2317120589932027</v>
      </c>
      <c r="D491" s="8">
        <f t="shared" ca="1" si="23"/>
        <v>1</v>
      </c>
      <c r="E491" s="8"/>
    </row>
    <row r="492" spans="1:5" x14ac:dyDescent="0.3">
      <c r="A492" s="11">
        <v>485</v>
      </c>
      <c r="B492" s="8">
        <f t="shared" ca="1" si="21"/>
        <v>0.53204959146190223</v>
      </c>
      <c r="C492" s="8">
        <f t="shared" ca="1" si="22"/>
        <v>2.2781788600239783</v>
      </c>
      <c r="D492" s="8">
        <f t="shared" ca="1" si="23"/>
        <v>1</v>
      </c>
      <c r="E492" s="8"/>
    </row>
    <row r="493" spans="1:5" x14ac:dyDescent="0.3">
      <c r="A493" s="11">
        <v>486</v>
      </c>
      <c r="B493" s="8">
        <f t="shared" ca="1" si="21"/>
        <v>0.33711889875002454</v>
      </c>
      <c r="C493" s="8">
        <f t="shared" ca="1" si="22"/>
        <v>1.2334789180296435</v>
      </c>
      <c r="D493" s="8">
        <f t="shared" ca="1" si="23"/>
        <v>1</v>
      </c>
      <c r="E493" s="8"/>
    </row>
    <row r="494" spans="1:5" x14ac:dyDescent="0.3">
      <c r="A494" s="11">
        <v>487</v>
      </c>
      <c r="B494" s="8">
        <f t="shared" ca="1" si="21"/>
        <v>9.850435173868477E-2</v>
      </c>
      <c r="C494" s="8">
        <f t="shared" ca="1" si="22"/>
        <v>0.31110019071076517</v>
      </c>
      <c r="D494" s="8">
        <f t="shared" ca="1" si="23"/>
        <v>1</v>
      </c>
      <c r="E494" s="8"/>
    </row>
    <row r="495" spans="1:5" x14ac:dyDescent="0.3">
      <c r="A495" s="11">
        <v>488</v>
      </c>
      <c r="B495" s="8">
        <f t="shared" ca="1" si="21"/>
        <v>0.14007112483389195</v>
      </c>
      <c r="C495" s="8">
        <f t="shared" ca="1" si="22"/>
        <v>0.45271678934973875</v>
      </c>
      <c r="D495" s="8">
        <f t="shared" ca="1" si="23"/>
        <v>1</v>
      </c>
      <c r="E495" s="8"/>
    </row>
    <row r="496" spans="1:5" x14ac:dyDescent="0.3">
      <c r="A496" s="11">
        <v>489</v>
      </c>
      <c r="B496" s="8">
        <f t="shared" ca="1" si="21"/>
        <v>0.48529166427037551</v>
      </c>
      <c r="C496" s="8">
        <f t="shared" ca="1" si="22"/>
        <v>1.9924646314129193</v>
      </c>
      <c r="D496" s="8">
        <f t="shared" ca="1" si="23"/>
        <v>1</v>
      </c>
      <c r="E496" s="8"/>
    </row>
    <row r="497" spans="1:5" x14ac:dyDescent="0.3">
      <c r="A497" s="11">
        <v>490</v>
      </c>
      <c r="B497" s="8">
        <f t="shared" ca="1" si="21"/>
        <v>0.73958873970844574</v>
      </c>
      <c r="C497" s="8">
        <f t="shared" ca="1" si="22"/>
        <v>4.0364793818867062</v>
      </c>
      <c r="D497" s="8">
        <f t="shared" ca="1" si="23"/>
        <v>1</v>
      </c>
      <c r="E497" s="8"/>
    </row>
    <row r="498" spans="1:5" x14ac:dyDescent="0.3">
      <c r="A498" s="11">
        <v>491</v>
      </c>
      <c r="B498" s="8">
        <f t="shared" ca="1" si="21"/>
        <v>0.83698004347517352</v>
      </c>
      <c r="C498" s="8">
        <f t="shared" ca="1" si="22"/>
        <v>5.4416479590059845</v>
      </c>
      <c r="D498" s="8">
        <f t="shared" ca="1" si="23"/>
        <v>1</v>
      </c>
      <c r="E498" s="8"/>
    </row>
    <row r="499" spans="1:5" x14ac:dyDescent="0.3">
      <c r="A499" s="11">
        <v>492</v>
      </c>
      <c r="B499" s="8">
        <f t="shared" ca="1" si="21"/>
        <v>0.76690117918393719</v>
      </c>
      <c r="C499" s="8">
        <f t="shared" ca="1" si="22"/>
        <v>4.3688783749721098</v>
      </c>
      <c r="D499" s="8">
        <f t="shared" ca="1" si="23"/>
        <v>1</v>
      </c>
      <c r="E499" s="8"/>
    </row>
    <row r="500" spans="1:5" x14ac:dyDescent="0.3">
      <c r="A500" s="11">
        <v>493</v>
      </c>
      <c r="B500" s="8">
        <f t="shared" ca="1" si="21"/>
        <v>0.29036943980318164</v>
      </c>
      <c r="C500" s="8">
        <f t="shared" ca="1" si="22"/>
        <v>1.0290323463612077</v>
      </c>
      <c r="D500" s="8">
        <f t="shared" ca="1" si="23"/>
        <v>1</v>
      </c>
      <c r="E500" s="8"/>
    </row>
    <row r="501" spans="1:5" x14ac:dyDescent="0.3">
      <c r="A501" s="11">
        <v>494</v>
      </c>
      <c r="B501" s="8">
        <f t="shared" ca="1" si="21"/>
        <v>0.97548383632652969</v>
      </c>
      <c r="C501" s="8">
        <f t="shared" ca="1" si="22"/>
        <v>11.125267911573268</v>
      </c>
      <c r="D501" s="8">
        <f t="shared" ca="1" si="23"/>
        <v>0</v>
      </c>
      <c r="E501" s="8"/>
    </row>
    <row r="502" spans="1:5" x14ac:dyDescent="0.3">
      <c r="A502" s="11">
        <v>495</v>
      </c>
      <c r="B502" s="8">
        <f t="shared" ca="1" si="21"/>
        <v>0.69462690453352716</v>
      </c>
      <c r="C502" s="8">
        <f t="shared" ca="1" si="22"/>
        <v>3.5586629583834664</v>
      </c>
      <c r="D502" s="8">
        <f t="shared" ca="1" si="23"/>
        <v>1</v>
      </c>
      <c r="E502" s="8"/>
    </row>
    <row r="503" spans="1:5" x14ac:dyDescent="0.3">
      <c r="A503" s="11">
        <v>496</v>
      </c>
      <c r="B503" s="8">
        <f t="shared" ca="1" si="21"/>
        <v>0.75580265122034029</v>
      </c>
      <c r="C503" s="8">
        <f t="shared" ca="1" si="22"/>
        <v>4.2293357223678543</v>
      </c>
      <c r="D503" s="8">
        <f t="shared" ca="1" si="23"/>
        <v>1</v>
      </c>
      <c r="E503" s="8"/>
    </row>
    <row r="504" spans="1:5" x14ac:dyDescent="0.3">
      <c r="A504" s="11">
        <v>497</v>
      </c>
      <c r="B504" s="8">
        <f t="shared" ca="1" si="21"/>
        <v>0.27513140838713168</v>
      </c>
      <c r="C504" s="8">
        <f t="shared" ca="1" si="22"/>
        <v>0.96529468051059242</v>
      </c>
      <c r="D504" s="8">
        <f t="shared" ca="1" si="23"/>
        <v>1</v>
      </c>
      <c r="E504" s="8"/>
    </row>
    <row r="505" spans="1:5" x14ac:dyDescent="0.3">
      <c r="A505" s="11">
        <v>498</v>
      </c>
      <c r="B505" s="8">
        <f t="shared" ca="1" si="21"/>
        <v>0.23065877753183728</v>
      </c>
      <c r="C505" s="8">
        <f t="shared" ca="1" si="22"/>
        <v>0.78666205670046963</v>
      </c>
      <c r="D505" s="8">
        <f t="shared" ca="1" si="23"/>
        <v>1</v>
      </c>
      <c r="E505" s="8"/>
    </row>
    <row r="506" spans="1:5" x14ac:dyDescent="0.3">
      <c r="A506" s="11">
        <v>499</v>
      </c>
      <c r="B506" s="8">
        <f t="shared" ca="1" si="21"/>
        <v>0.4197884049163455</v>
      </c>
      <c r="C506" s="8">
        <f t="shared" ca="1" si="22"/>
        <v>1.6330872685867015</v>
      </c>
      <c r="D506" s="8">
        <f t="shared" ca="1" si="23"/>
        <v>1</v>
      </c>
      <c r="E506" s="8"/>
    </row>
    <row r="507" spans="1:5" x14ac:dyDescent="0.3">
      <c r="A507" s="11">
        <v>500</v>
      </c>
      <c r="B507" s="8">
        <f t="shared" ca="1" si="21"/>
        <v>0.68536574083141077</v>
      </c>
      <c r="C507" s="8">
        <f t="shared" ca="1" si="22"/>
        <v>3.4690331902167122</v>
      </c>
      <c r="D507" s="8">
        <f t="shared" ca="1" si="23"/>
        <v>1</v>
      </c>
      <c r="E507" s="8"/>
    </row>
    <row r="508" spans="1:5" x14ac:dyDescent="0.3">
      <c r="A508" s="11">
        <v>501</v>
      </c>
      <c r="B508" s="8">
        <f t="shared" ca="1" si="21"/>
        <v>0.86173920560906647</v>
      </c>
      <c r="C508" s="8">
        <f t="shared" ca="1" si="22"/>
        <v>5.9358406885517576</v>
      </c>
      <c r="D508" s="8">
        <f t="shared" ca="1" si="23"/>
        <v>1</v>
      </c>
      <c r="E508" s="8"/>
    </row>
    <row r="509" spans="1:5" x14ac:dyDescent="0.3">
      <c r="A509" s="11">
        <v>502</v>
      </c>
      <c r="B509" s="8">
        <f t="shared" ca="1" si="21"/>
        <v>0.10332306498483412</v>
      </c>
      <c r="C509" s="8">
        <f t="shared" ca="1" si="22"/>
        <v>0.32717893029046796</v>
      </c>
      <c r="D509" s="8">
        <f t="shared" ca="1" si="23"/>
        <v>1</v>
      </c>
      <c r="E509" s="8"/>
    </row>
    <row r="510" spans="1:5" x14ac:dyDescent="0.3">
      <c r="A510" s="11">
        <v>503</v>
      </c>
      <c r="B510" s="8">
        <f t="shared" ca="1" si="21"/>
        <v>0.23186561577837594</v>
      </c>
      <c r="C510" s="8">
        <f t="shared" ca="1" si="22"/>
        <v>0.79137174505903352</v>
      </c>
      <c r="D510" s="8">
        <f t="shared" ca="1" si="23"/>
        <v>1</v>
      </c>
      <c r="E510" s="8"/>
    </row>
    <row r="511" spans="1:5" x14ac:dyDescent="0.3">
      <c r="A511" s="11">
        <v>504</v>
      </c>
      <c r="B511" s="8">
        <f t="shared" ca="1" si="21"/>
        <v>0.95364007018764674</v>
      </c>
      <c r="C511" s="8">
        <f t="shared" ca="1" si="22"/>
        <v>9.213959323445037</v>
      </c>
      <c r="D511" s="8">
        <f t="shared" ca="1" si="23"/>
        <v>0</v>
      </c>
      <c r="E511" s="8"/>
    </row>
    <row r="512" spans="1:5" x14ac:dyDescent="0.3">
      <c r="A512" s="11">
        <v>505</v>
      </c>
      <c r="B512" s="8">
        <f t="shared" ca="1" si="21"/>
        <v>0.23409141980947268</v>
      </c>
      <c r="C512" s="8">
        <f t="shared" ca="1" si="22"/>
        <v>0.80007739012116685</v>
      </c>
      <c r="D512" s="8">
        <f t="shared" ca="1" si="23"/>
        <v>1</v>
      </c>
      <c r="E512" s="8"/>
    </row>
    <row r="513" spans="1:5" x14ac:dyDescent="0.3">
      <c r="A513" s="11">
        <v>506</v>
      </c>
      <c r="B513" s="8">
        <f t="shared" ca="1" si="21"/>
        <v>0.26533207064017106</v>
      </c>
      <c r="C513" s="8">
        <f t="shared" ca="1" si="22"/>
        <v>0.92501003594870679</v>
      </c>
      <c r="D513" s="8">
        <f t="shared" ca="1" si="23"/>
        <v>1</v>
      </c>
      <c r="E513" s="8"/>
    </row>
    <row r="514" spans="1:5" x14ac:dyDescent="0.3">
      <c r="A514" s="11">
        <v>507</v>
      </c>
      <c r="B514" s="8">
        <f t="shared" ca="1" si="21"/>
        <v>0.73048983791467303</v>
      </c>
      <c r="C514" s="8">
        <f t="shared" ca="1" si="22"/>
        <v>3.9334475464884209</v>
      </c>
      <c r="D514" s="8">
        <f t="shared" ca="1" si="23"/>
        <v>1</v>
      </c>
      <c r="E514" s="8"/>
    </row>
    <row r="515" spans="1:5" x14ac:dyDescent="0.3">
      <c r="A515" s="11">
        <v>508</v>
      </c>
      <c r="B515" s="8">
        <f t="shared" ca="1" si="21"/>
        <v>0.55880498956699687</v>
      </c>
      <c r="C515" s="8">
        <f t="shared" ca="1" si="22"/>
        <v>2.4548049022463392</v>
      </c>
      <c r="D515" s="8">
        <f t="shared" ca="1" si="23"/>
        <v>1</v>
      </c>
      <c r="E515" s="8"/>
    </row>
    <row r="516" spans="1:5" x14ac:dyDescent="0.3">
      <c r="A516" s="11">
        <v>509</v>
      </c>
      <c r="B516" s="8">
        <f t="shared" ca="1" si="21"/>
        <v>0.13296827223831476</v>
      </c>
      <c r="C516" s="8">
        <f t="shared" ca="1" si="22"/>
        <v>0.42803912397100508</v>
      </c>
      <c r="D516" s="8">
        <f t="shared" ca="1" si="23"/>
        <v>1</v>
      </c>
      <c r="E516" s="8"/>
    </row>
    <row r="517" spans="1:5" x14ac:dyDescent="0.3">
      <c r="A517" s="11">
        <v>510</v>
      </c>
      <c r="B517" s="8">
        <f t="shared" ca="1" si="21"/>
        <v>0.96870548071193696</v>
      </c>
      <c r="C517" s="8">
        <f t="shared" ca="1" si="22"/>
        <v>10.392936898158231</v>
      </c>
      <c r="D517" s="8">
        <f t="shared" ca="1" si="23"/>
        <v>0</v>
      </c>
      <c r="E517" s="8"/>
    </row>
    <row r="518" spans="1:5" x14ac:dyDescent="0.3">
      <c r="A518" s="11">
        <v>511</v>
      </c>
      <c r="B518" s="8">
        <f t="shared" ca="1" si="21"/>
        <v>0.7128656037545068</v>
      </c>
      <c r="C518" s="8">
        <f t="shared" ca="1" si="22"/>
        <v>3.7434146796905092</v>
      </c>
      <c r="D518" s="8">
        <f t="shared" ca="1" si="23"/>
        <v>1</v>
      </c>
      <c r="E518" s="8"/>
    </row>
    <row r="519" spans="1:5" x14ac:dyDescent="0.3">
      <c r="A519" s="11">
        <v>512</v>
      </c>
      <c r="B519" s="8">
        <f t="shared" ca="1" si="21"/>
        <v>0.66866459777588927</v>
      </c>
      <c r="C519" s="8">
        <f t="shared" ca="1" si="22"/>
        <v>3.3138723506280359</v>
      </c>
      <c r="D519" s="8">
        <f t="shared" ca="1" si="23"/>
        <v>1</v>
      </c>
      <c r="E519" s="8"/>
    </row>
    <row r="520" spans="1:5" x14ac:dyDescent="0.3">
      <c r="A520" s="11">
        <v>513</v>
      </c>
      <c r="B520" s="8">
        <f t="shared" ca="1" si="21"/>
        <v>0.3228474227675443</v>
      </c>
      <c r="C520" s="8">
        <f t="shared" ca="1" si="22"/>
        <v>1.1695759766659668</v>
      </c>
      <c r="D520" s="8">
        <f t="shared" ca="1" si="23"/>
        <v>1</v>
      </c>
      <c r="E520" s="8"/>
    </row>
    <row r="521" spans="1:5" x14ac:dyDescent="0.3">
      <c r="A521" s="11">
        <v>514</v>
      </c>
      <c r="B521" s="8">
        <f t="shared" ref="B521:B584" ca="1" si="24">RAND()</f>
        <v>0.27995581545519177</v>
      </c>
      <c r="C521" s="8">
        <f t="shared" ref="C521:C584" ca="1" si="25">-LN(1-B521)*3</f>
        <v>0.98532810429478379</v>
      </c>
      <c r="D521" s="8">
        <f t="shared" ref="D521:D584" ca="1" si="26">IF(C521&lt;7, 1, 0)</f>
        <v>1</v>
      </c>
      <c r="E521" s="8"/>
    </row>
    <row r="522" spans="1:5" x14ac:dyDescent="0.3">
      <c r="A522" s="11">
        <v>515</v>
      </c>
      <c r="B522" s="8">
        <f t="shared" ca="1" si="24"/>
        <v>0.89897875320374421</v>
      </c>
      <c r="C522" s="8">
        <f t="shared" ca="1" si="25"/>
        <v>6.8772732598349524</v>
      </c>
      <c r="D522" s="8">
        <f t="shared" ca="1" si="26"/>
        <v>1</v>
      </c>
      <c r="E522" s="8"/>
    </row>
    <row r="523" spans="1:5" x14ac:dyDescent="0.3">
      <c r="A523" s="11">
        <v>516</v>
      </c>
      <c r="B523" s="8">
        <f t="shared" ca="1" si="24"/>
        <v>7.1407644860897013E-2</v>
      </c>
      <c r="C523" s="8">
        <f t="shared" ca="1" si="25"/>
        <v>0.22225630831203352</v>
      </c>
      <c r="D523" s="8">
        <f t="shared" ca="1" si="26"/>
        <v>1</v>
      </c>
      <c r="E523" s="8"/>
    </row>
    <row r="524" spans="1:5" x14ac:dyDescent="0.3">
      <c r="A524" s="11">
        <v>517</v>
      </c>
      <c r="B524" s="8">
        <f t="shared" ca="1" si="24"/>
        <v>0.90745449374262266</v>
      </c>
      <c r="C524" s="8">
        <f t="shared" ca="1" si="25"/>
        <v>7.1401643876908887</v>
      </c>
      <c r="D524" s="8">
        <f t="shared" ca="1" si="26"/>
        <v>0</v>
      </c>
      <c r="E524" s="8"/>
    </row>
    <row r="525" spans="1:5" x14ac:dyDescent="0.3">
      <c r="A525" s="11">
        <v>518</v>
      </c>
      <c r="B525" s="8">
        <f t="shared" ca="1" si="24"/>
        <v>0.33264441659348942</v>
      </c>
      <c r="C525" s="8">
        <f t="shared" ca="1" si="25"/>
        <v>1.2132967996887221</v>
      </c>
      <c r="D525" s="8">
        <f t="shared" ca="1" si="26"/>
        <v>1</v>
      </c>
      <c r="E525" s="8"/>
    </row>
    <row r="526" spans="1:5" x14ac:dyDescent="0.3">
      <c r="A526" s="11">
        <v>519</v>
      </c>
      <c r="B526" s="8">
        <f t="shared" ca="1" si="24"/>
        <v>0.91018595940669011</v>
      </c>
      <c r="C526" s="8">
        <f t="shared" ca="1" si="25"/>
        <v>7.2300418855507083</v>
      </c>
      <c r="D526" s="8">
        <f t="shared" ca="1" si="26"/>
        <v>0</v>
      </c>
      <c r="E526" s="8"/>
    </row>
    <row r="527" spans="1:5" x14ac:dyDescent="0.3">
      <c r="A527" s="11">
        <v>520</v>
      </c>
      <c r="B527" s="8">
        <f t="shared" ca="1" si="24"/>
        <v>0.42634558084170049</v>
      </c>
      <c r="C527" s="8">
        <f t="shared" ca="1" si="25"/>
        <v>1.6671843635618941</v>
      </c>
      <c r="D527" s="8">
        <f t="shared" ca="1" si="26"/>
        <v>1</v>
      </c>
      <c r="E527" s="8"/>
    </row>
    <row r="528" spans="1:5" x14ac:dyDescent="0.3">
      <c r="A528" s="11">
        <v>521</v>
      </c>
      <c r="B528" s="8">
        <f t="shared" ca="1" si="24"/>
        <v>0.96848311594757586</v>
      </c>
      <c r="C528" s="8">
        <f t="shared" ca="1" si="25"/>
        <v>10.371695625251618</v>
      </c>
      <c r="D528" s="8">
        <f t="shared" ca="1" si="26"/>
        <v>0</v>
      </c>
      <c r="E528" s="8"/>
    </row>
    <row r="529" spans="1:5" x14ac:dyDescent="0.3">
      <c r="A529" s="11">
        <v>522</v>
      </c>
      <c r="B529" s="8">
        <f t="shared" ca="1" si="24"/>
        <v>0.95788664931756262</v>
      </c>
      <c r="C529" s="8">
        <f t="shared" ca="1" si="25"/>
        <v>9.5021714106525472</v>
      </c>
      <c r="D529" s="8">
        <f t="shared" ca="1" si="26"/>
        <v>0</v>
      </c>
      <c r="E529" s="8"/>
    </row>
    <row r="530" spans="1:5" x14ac:dyDescent="0.3">
      <c r="A530" s="11">
        <v>523</v>
      </c>
      <c r="B530" s="8">
        <f t="shared" ca="1" si="24"/>
        <v>0.58887263697752235</v>
      </c>
      <c r="C530" s="8">
        <f t="shared" ca="1" si="25"/>
        <v>2.6665566803732994</v>
      </c>
      <c r="D530" s="8">
        <f t="shared" ca="1" si="26"/>
        <v>1</v>
      </c>
      <c r="E530" s="8"/>
    </row>
    <row r="531" spans="1:5" x14ac:dyDescent="0.3">
      <c r="A531" s="11">
        <v>524</v>
      </c>
      <c r="B531" s="8">
        <f t="shared" ca="1" si="24"/>
        <v>0.68864908573364036</v>
      </c>
      <c r="C531" s="8">
        <f t="shared" ca="1" si="25"/>
        <v>3.5005039836284082</v>
      </c>
      <c r="D531" s="8">
        <f t="shared" ca="1" si="26"/>
        <v>1</v>
      </c>
      <c r="E531" s="8"/>
    </row>
    <row r="532" spans="1:5" x14ac:dyDescent="0.3">
      <c r="A532" s="11">
        <v>525</v>
      </c>
      <c r="B532" s="8">
        <f t="shared" ca="1" si="24"/>
        <v>0.54301609083862701</v>
      </c>
      <c r="C532" s="8">
        <f t="shared" ca="1" si="25"/>
        <v>2.3493212952610216</v>
      </c>
      <c r="D532" s="8">
        <f t="shared" ca="1" si="26"/>
        <v>1</v>
      </c>
      <c r="E532" s="8"/>
    </row>
    <row r="533" spans="1:5" x14ac:dyDescent="0.3">
      <c r="A533" s="11">
        <v>526</v>
      </c>
      <c r="B533" s="8">
        <f t="shared" ca="1" si="24"/>
        <v>5.2690659415549401E-2</v>
      </c>
      <c r="C533" s="8">
        <f t="shared" ca="1" si="25"/>
        <v>0.16238875779397222</v>
      </c>
      <c r="D533" s="8">
        <f t="shared" ca="1" si="26"/>
        <v>1</v>
      </c>
      <c r="E533" s="8"/>
    </row>
    <row r="534" spans="1:5" x14ac:dyDescent="0.3">
      <c r="A534" s="11">
        <v>527</v>
      </c>
      <c r="B534" s="8">
        <f t="shared" ca="1" si="24"/>
        <v>0.46452680269142133</v>
      </c>
      <c r="C534" s="8">
        <f t="shared" ca="1" si="25"/>
        <v>1.8738133261749002</v>
      </c>
      <c r="D534" s="8">
        <f t="shared" ca="1" si="26"/>
        <v>1</v>
      </c>
      <c r="E534" s="8"/>
    </row>
    <row r="535" spans="1:5" x14ac:dyDescent="0.3">
      <c r="A535" s="11">
        <v>528</v>
      </c>
      <c r="B535" s="8">
        <f t="shared" ca="1" si="24"/>
        <v>0.40750018826664447</v>
      </c>
      <c r="C535" s="8">
        <f t="shared" ca="1" si="25"/>
        <v>1.5702141711675366</v>
      </c>
      <c r="D535" s="8">
        <f t="shared" ca="1" si="26"/>
        <v>1</v>
      </c>
      <c r="E535" s="8"/>
    </row>
    <row r="536" spans="1:5" x14ac:dyDescent="0.3">
      <c r="A536" s="11">
        <v>529</v>
      </c>
      <c r="B536" s="8">
        <f t="shared" ca="1" si="24"/>
        <v>0.13708029305970804</v>
      </c>
      <c r="C536" s="8">
        <f t="shared" ca="1" si="25"/>
        <v>0.44230089508135839</v>
      </c>
      <c r="D536" s="8">
        <f t="shared" ca="1" si="26"/>
        <v>1</v>
      </c>
      <c r="E536" s="8"/>
    </row>
    <row r="537" spans="1:5" x14ac:dyDescent="0.3">
      <c r="A537" s="11">
        <v>530</v>
      </c>
      <c r="B537" s="8">
        <f t="shared" ca="1" si="24"/>
        <v>0.98808272783096363</v>
      </c>
      <c r="C537" s="8">
        <f t="shared" ca="1" si="25"/>
        <v>13.289299465240251</v>
      </c>
      <c r="D537" s="8">
        <f t="shared" ca="1" si="26"/>
        <v>0</v>
      </c>
      <c r="E537" s="8"/>
    </row>
    <row r="538" spans="1:5" x14ac:dyDescent="0.3">
      <c r="A538" s="11">
        <v>531</v>
      </c>
      <c r="B538" s="8">
        <f t="shared" ca="1" si="24"/>
        <v>0.41358977149332543</v>
      </c>
      <c r="C538" s="8">
        <f t="shared" ca="1" si="25"/>
        <v>1.6012070570360355</v>
      </c>
      <c r="D538" s="8">
        <f t="shared" ca="1" si="26"/>
        <v>1</v>
      </c>
      <c r="E538" s="8"/>
    </row>
    <row r="539" spans="1:5" x14ac:dyDescent="0.3">
      <c r="A539" s="11">
        <v>532</v>
      </c>
      <c r="B539" s="8">
        <f t="shared" ca="1" si="24"/>
        <v>0.94497873246070141</v>
      </c>
      <c r="C539" s="8">
        <f t="shared" ca="1" si="25"/>
        <v>8.7001064578781637</v>
      </c>
      <c r="D539" s="8">
        <f t="shared" ca="1" si="26"/>
        <v>0</v>
      </c>
      <c r="E539" s="8"/>
    </row>
    <row r="540" spans="1:5" x14ac:dyDescent="0.3">
      <c r="A540" s="11">
        <v>533</v>
      </c>
      <c r="B540" s="8">
        <f t="shared" ca="1" si="24"/>
        <v>5.9297780342326689E-2</v>
      </c>
      <c r="C540" s="8">
        <f t="shared" ca="1" si="25"/>
        <v>0.18338592127859829</v>
      </c>
      <c r="D540" s="8">
        <f t="shared" ca="1" si="26"/>
        <v>1</v>
      </c>
      <c r="E540" s="8"/>
    </row>
    <row r="541" spans="1:5" x14ac:dyDescent="0.3">
      <c r="A541" s="11">
        <v>534</v>
      </c>
      <c r="B541" s="8">
        <f t="shared" ca="1" si="24"/>
        <v>0.86026575868608868</v>
      </c>
      <c r="C541" s="8">
        <f t="shared" ca="1" si="25"/>
        <v>5.9040388101357486</v>
      </c>
      <c r="D541" s="8">
        <f t="shared" ca="1" si="26"/>
        <v>1</v>
      </c>
      <c r="E541" s="8"/>
    </row>
    <row r="542" spans="1:5" x14ac:dyDescent="0.3">
      <c r="A542" s="11">
        <v>535</v>
      </c>
      <c r="B542" s="8">
        <f t="shared" ca="1" si="24"/>
        <v>0.99304754179925081</v>
      </c>
      <c r="C542" s="8">
        <f t="shared" ca="1" si="25"/>
        <v>14.90597995197686</v>
      </c>
      <c r="D542" s="8">
        <f t="shared" ca="1" si="26"/>
        <v>0</v>
      </c>
      <c r="E542" s="8"/>
    </row>
    <row r="543" spans="1:5" x14ac:dyDescent="0.3">
      <c r="A543" s="11">
        <v>536</v>
      </c>
      <c r="B543" s="8">
        <f t="shared" ca="1" si="24"/>
        <v>0.128797583562135</v>
      </c>
      <c r="C543" s="8">
        <f t="shared" ca="1" si="25"/>
        <v>0.41364280103467077</v>
      </c>
      <c r="D543" s="8">
        <f t="shared" ca="1" si="26"/>
        <v>1</v>
      </c>
      <c r="E543" s="8"/>
    </row>
    <row r="544" spans="1:5" x14ac:dyDescent="0.3">
      <c r="A544" s="11">
        <v>537</v>
      </c>
      <c r="B544" s="8">
        <f t="shared" ca="1" si="24"/>
        <v>0.17265670807719702</v>
      </c>
      <c r="C544" s="8">
        <f t="shared" ca="1" si="25"/>
        <v>0.56860669495369409</v>
      </c>
      <c r="D544" s="8">
        <f t="shared" ca="1" si="26"/>
        <v>1</v>
      </c>
      <c r="E544" s="8"/>
    </row>
    <row r="545" spans="1:5" x14ac:dyDescent="0.3">
      <c r="A545" s="11">
        <v>538</v>
      </c>
      <c r="B545" s="8">
        <f t="shared" ca="1" si="24"/>
        <v>0.87268350541513717</v>
      </c>
      <c r="C545" s="8">
        <f t="shared" ca="1" si="25"/>
        <v>6.1832376278054459</v>
      </c>
      <c r="D545" s="8">
        <f t="shared" ca="1" si="26"/>
        <v>1</v>
      </c>
      <c r="E545" s="8"/>
    </row>
    <row r="546" spans="1:5" x14ac:dyDescent="0.3">
      <c r="A546" s="11">
        <v>539</v>
      </c>
      <c r="B546" s="8">
        <f t="shared" ca="1" si="24"/>
        <v>0.67472563086037485</v>
      </c>
      <c r="C546" s="8">
        <f t="shared" ca="1" si="25"/>
        <v>3.369258720186707</v>
      </c>
      <c r="D546" s="8">
        <f t="shared" ca="1" si="26"/>
        <v>1</v>
      </c>
      <c r="E546" s="8"/>
    </row>
    <row r="547" spans="1:5" x14ac:dyDescent="0.3">
      <c r="A547" s="11">
        <v>540</v>
      </c>
      <c r="B547" s="8">
        <f t="shared" ca="1" si="24"/>
        <v>0.77393265509814313</v>
      </c>
      <c r="C547" s="8">
        <f t="shared" ca="1" si="25"/>
        <v>4.4607670134226378</v>
      </c>
      <c r="D547" s="8">
        <f t="shared" ca="1" si="26"/>
        <v>1</v>
      </c>
      <c r="E547" s="8"/>
    </row>
    <row r="548" spans="1:5" x14ac:dyDescent="0.3">
      <c r="A548" s="11">
        <v>541</v>
      </c>
      <c r="B548" s="8">
        <f t="shared" ca="1" si="24"/>
        <v>0.82641670040559934</v>
      </c>
      <c r="C548" s="8">
        <f t="shared" ca="1" si="25"/>
        <v>5.2532930456296052</v>
      </c>
      <c r="D548" s="8">
        <f t="shared" ca="1" si="26"/>
        <v>1</v>
      </c>
      <c r="E548" s="8"/>
    </row>
    <row r="549" spans="1:5" x14ac:dyDescent="0.3">
      <c r="A549" s="11">
        <v>542</v>
      </c>
      <c r="B549" s="8">
        <f t="shared" ca="1" si="24"/>
        <v>0.71161863772425626</v>
      </c>
      <c r="C549" s="8">
        <f t="shared" ca="1" si="25"/>
        <v>3.7304145006707863</v>
      </c>
      <c r="D549" s="8">
        <f t="shared" ca="1" si="26"/>
        <v>1</v>
      </c>
      <c r="E549" s="8"/>
    </row>
    <row r="550" spans="1:5" x14ac:dyDescent="0.3">
      <c r="A550" s="11">
        <v>543</v>
      </c>
      <c r="B550" s="8">
        <f t="shared" ca="1" si="24"/>
        <v>0.22304125745558112</v>
      </c>
      <c r="C550" s="8">
        <f t="shared" ca="1" si="25"/>
        <v>0.75710408526807238</v>
      </c>
      <c r="D550" s="8">
        <f t="shared" ca="1" si="26"/>
        <v>1</v>
      </c>
      <c r="E550" s="8"/>
    </row>
    <row r="551" spans="1:5" x14ac:dyDescent="0.3">
      <c r="A551" s="11">
        <v>544</v>
      </c>
      <c r="B551" s="8">
        <f t="shared" ca="1" si="24"/>
        <v>0.63452023971660787</v>
      </c>
      <c r="C551" s="8">
        <f t="shared" ca="1" si="25"/>
        <v>3.0196331302416448</v>
      </c>
      <c r="D551" s="8">
        <f t="shared" ca="1" si="26"/>
        <v>1</v>
      </c>
      <c r="E551" s="8"/>
    </row>
    <row r="552" spans="1:5" x14ac:dyDescent="0.3">
      <c r="A552" s="11">
        <v>545</v>
      </c>
      <c r="B552" s="8">
        <f t="shared" ca="1" si="24"/>
        <v>0.7283536582838197</v>
      </c>
      <c r="C552" s="8">
        <f t="shared" ca="1" si="25"/>
        <v>3.9097628189306546</v>
      </c>
      <c r="D552" s="8">
        <f t="shared" ca="1" si="26"/>
        <v>1</v>
      </c>
      <c r="E552" s="8"/>
    </row>
    <row r="553" spans="1:5" x14ac:dyDescent="0.3">
      <c r="A553" s="11">
        <v>546</v>
      </c>
      <c r="B553" s="8">
        <f t="shared" ca="1" si="24"/>
        <v>0.90644599714924712</v>
      </c>
      <c r="C553" s="8">
        <f t="shared" ca="1" si="25"/>
        <v>7.1076493164627284</v>
      </c>
      <c r="D553" s="8">
        <f t="shared" ca="1" si="26"/>
        <v>0</v>
      </c>
      <c r="E553" s="8"/>
    </row>
    <row r="554" spans="1:5" x14ac:dyDescent="0.3">
      <c r="A554" s="11">
        <v>547</v>
      </c>
      <c r="B554" s="8">
        <f t="shared" ca="1" si="24"/>
        <v>0.57386099634604404</v>
      </c>
      <c r="C554" s="8">
        <f t="shared" ca="1" si="25"/>
        <v>2.5589690588392453</v>
      </c>
      <c r="D554" s="8">
        <f t="shared" ca="1" si="26"/>
        <v>1</v>
      </c>
      <c r="E554" s="8"/>
    </row>
    <row r="555" spans="1:5" x14ac:dyDescent="0.3">
      <c r="A555" s="11">
        <v>548</v>
      </c>
      <c r="B555" s="8">
        <f t="shared" ca="1" si="24"/>
        <v>0.2195730122637416</v>
      </c>
      <c r="C555" s="8">
        <f t="shared" ca="1" si="25"/>
        <v>0.74374226671072219</v>
      </c>
      <c r="D555" s="8">
        <f t="shared" ca="1" si="26"/>
        <v>1</v>
      </c>
      <c r="E555" s="8"/>
    </row>
    <row r="556" spans="1:5" x14ac:dyDescent="0.3">
      <c r="A556" s="11">
        <v>549</v>
      </c>
      <c r="B556" s="8">
        <f t="shared" ca="1" si="24"/>
        <v>0.53506018727957394</v>
      </c>
      <c r="C556" s="8">
        <f t="shared" ca="1" si="25"/>
        <v>2.2975419503461527</v>
      </c>
      <c r="D556" s="8">
        <f t="shared" ca="1" si="26"/>
        <v>1</v>
      </c>
      <c r="E556" s="8"/>
    </row>
    <row r="557" spans="1:5" x14ac:dyDescent="0.3">
      <c r="A557" s="11">
        <v>550</v>
      </c>
      <c r="B557" s="8">
        <f t="shared" ca="1" si="24"/>
        <v>8.0281861907918528E-2</v>
      </c>
      <c r="C557" s="8">
        <f t="shared" ca="1" si="25"/>
        <v>0.25106408255841439</v>
      </c>
      <c r="D557" s="8">
        <f t="shared" ca="1" si="26"/>
        <v>1</v>
      </c>
      <c r="E557" s="8"/>
    </row>
    <row r="558" spans="1:5" x14ac:dyDescent="0.3">
      <c r="A558" s="11">
        <v>551</v>
      </c>
      <c r="B558" s="8">
        <f t="shared" ca="1" si="24"/>
        <v>0.63567058930986298</v>
      </c>
      <c r="C558" s="8">
        <f t="shared" ca="1" si="25"/>
        <v>3.0290905384932376</v>
      </c>
      <c r="D558" s="8">
        <f t="shared" ca="1" si="26"/>
        <v>1</v>
      </c>
      <c r="E558" s="8"/>
    </row>
    <row r="559" spans="1:5" x14ac:dyDescent="0.3">
      <c r="A559" s="11">
        <v>552</v>
      </c>
      <c r="B559" s="8">
        <f t="shared" ca="1" si="24"/>
        <v>0.8469428770546954</v>
      </c>
      <c r="C559" s="8">
        <f t="shared" ca="1" si="25"/>
        <v>5.6308322240542337</v>
      </c>
      <c r="D559" s="8">
        <f t="shared" ca="1" si="26"/>
        <v>1</v>
      </c>
      <c r="E559" s="8"/>
    </row>
    <row r="560" spans="1:5" x14ac:dyDescent="0.3">
      <c r="A560" s="11">
        <v>553</v>
      </c>
      <c r="B560" s="8">
        <f t="shared" ca="1" si="24"/>
        <v>0.69047342065061956</v>
      </c>
      <c r="C560" s="8">
        <f t="shared" ca="1" si="25"/>
        <v>3.5181339365839248</v>
      </c>
      <c r="D560" s="8">
        <f t="shared" ca="1" si="26"/>
        <v>1</v>
      </c>
      <c r="E560" s="8"/>
    </row>
    <row r="561" spans="1:5" x14ac:dyDescent="0.3">
      <c r="A561" s="11">
        <v>554</v>
      </c>
      <c r="B561" s="8">
        <f t="shared" ca="1" si="24"/>
        <v>0.9145208097880374</v>
      </c>
      <c r="C561" s="8">
        <f t="shared" ca="1" si="25"/>
        <v>7.3784469659915519</v>
      </c>
      <c r="D561" s="8">
        <f t="shared" ca="1" si="26"/>
        <v>0</v>
      </c>
      <c r="E561" s="8"/>
    </row>
    <row r="562" spans="1:5" x14ac:dyDescent="0.3">
      <c r="A562" s="11">
        <v>555</v>
      </c>
      <c r="B562" s="8">
        <f t="shared" ca="1" si="24"/>
        <v>0.83648687227667506</v>
      </c>
      <c r="C562" s="8">
        <f t="shared" ca="1" si="25"/>
        <v>5.4325859999468111</v>
      </c>
      <c r="D562" s="8">
        <f t="shared" ca="1" si="26"/>
        <v>1</v>
      </c>
      <c r="E562" s="8"/>
    </row>
    <row r="563" spans="1:5" x14ac:dyDescent="0.3">
      <c r="A563" s="11">
        <v>556</v>
      </c>
      <c r="B563" s="8">
        <f t="shared" ca="1" si="24"/>
        <v>9.8285106486866169E-2</v>
      </c>
      <c r="C563" s="8">
        <f t="shared" ca="1" si="25"/>
        <v>0.31037067439144539</v>
      </c>
      <c r="D563" s="8">
        <f t="shared" ca="1" si="26"/>
        <v>1</v>
      </c>
      <c r="E563" s="8"/>
    </row>
    <row r="564" spans="1:5" x14ac:dyDescent="0.3">
      <c r="A564" s="11">
        <v>557</v>
      </c>
      <c r="B564" s="8">
        <f t="shared" ca="1" si="24"/>
        <v>0.89305334445972429</v>
      </c>
      <c r="C564" s="8">
        <f t="shared" ca="1" si="25"/>
        <v>6.7062753455650412</v>
      </c>
      <c r="D564" s="8">
        <f t="shared" ca="1" si="26"/>
        <v>1</v>
      </c>
      <c r="E564" s="8"/>
    </row>
    <row r="565" spans="1:5" x14ac:dyDescent="0.3">
      <c r="A565" s="11">
        <v>558</v>
      </c>
      <c r="B565" s="8">
        <f t="shared" ca="1" si="24"/>
        <v>0.11232455444594514</v>
      </c>
      <c r="C565" s="8">
        <f t="shared" ca="1" si="25"/>
        <v>0.35744727611510274</v>
      </c>
      <c r="D565" s="8">
        <f t="shared" ca="1" si="26"/>
        <v>1</v>
      </c>
      <c r="E565" s="8"/>
    </row>
    <row r="566" spans="1:5" x14ac:dyDescent="0.3">
      <c r="A566" s="11">
        <v>559</v>
      </c>
      <c r="B566" s="8">
        <f t="shared" ca="1" si="24"/>
        <v>0.46791616916098999</v>
      </c>
      <c r="C566" s="8">
        <f t="shared" ca="1" si="25"/>
        <v>1.8928626758680518</v>
      </c>
      <c r="D566" s="8">
        <f t="shared" ca="1" si="26"/>
        <v>1</v>
      </c>
      <c r="E566" s="8"/>
    </row>
    <row r="567" spans="1:5" x14ac:dyDescent="0.3">
      <c r="A567" s="11">
        <v>560</v>
      </c>
      <c r="B567" s="8">
        <f t="shared" ca="1" si="24"/>
        <v>0.32658845440040407</v>
      </c>
      <c r="C567" s="8">
        <f t="shared" ca="1" si="25"/>
        <v>1.1861958815087867</v>
      </c>
      <c r="D567" s="8">
        <f t="shared" ca="1" si="26"/>
        <v>1</v>
      </c>
      <c r="E567" s="8"/>
    </row>
    <row r="568" spans="1:5" x14ac:dyDescent="0.3">
      <c r="A568" s="11">
        <v>561</v>
      </c>
      <c r="B568" s="8">
        <f t="shared" ca="1" si="24"/>
        <v>0.89657056824917536</v>
      </c>
      <c r="C568" s="8">
        <f t="shared" ca="1" si="25"/>
        <v>6.8065971529604816</v>
      </c>
      <c r="D568" s="8">
        <f t="shared" ca="1" si="26"/>
        <v>1</v>
      </c>
      <c r="E568" s="8"/>
    </row>
    <row r="569" spans="1:5" x14ac:dyDescent="0.3">
      <c r="A569" s="11">
        <v>562</v>
      </c>
      <c r="B569" s="8">
        <f t="shared" ca="1" si="24"/>
        <v>0.81154509014951548</v>
      </c>
      <c r="C569" s="8">
        <f t="shared" ca="1" si="25"/>
        <v>5.006689517236131</v>
      </c>
      <c r="D569" s="8">
        <f t="shared" ca="1" si="26"/>
        <v>1</v>
      </c>
      <c r="E569" s="8"/>
    </row>
    <row r="570" spans="1:5" x14ac:dyDescent="0.3">
      <c r="A570" s="11">
        <v>563</v>
      </c>
      <c r="B570" s="8">
        <f t="shared" ca="1" si="24"/>
        <v>0.69803629753133745</v>
      </c>
      <c r="C570" s="8">
        <f t="shared" ca="1" si="25"/>
        <v>3.5923453779955259</v>
      </c>
      <c r="D570" s="8">
        <f t="shared" ca="1" si="26"/>
        <v>1</v>
      </c>
      <c r="E570" s="8"/>
    </row>
    <row r="571" spans="1:5" x14ac:dyDescent="0.3">
      <c r="A571" s="11">
        <v>564</v>
      </c>
      <c r="B571" s="8">
        <f t="shared" ca="1" si="24"/>
        <v>0.81714409955783096</v>
      </c>
      <c r="C571" s="8">
        <f t="shared" ca="1" si="25"/>
        <v>5.0971705968112735</v>
      </c>
      <c r="D571" s="8">
        <f t="shared" ca="1" si="26"/>
        <v>1</v>
      </c>
      <c r="E571" s="8"/>
    </row>
    <row r="572" spans="1:5" x14ac:dyDescent="0.3">
      <c r="A572" s="11">
        <v>565</v>
      </c>
      <c r="B572" s="8">
        <f t="shared" ca="1" si="24"/>
        <v>0.3834048404068372</v>
      </c>
      <c r="C572" s="8">
        <f t="shared" ca="1" si="25"/>
        <v>1.45062784115385</v>
      </c>
      <c r="D572" s="8">
        <f t="shared" ca="1" si="26"/>
        <v>1</v>
      </c>
      <c r="E572" s="8"/>
    </row>
    <row r="573" spans="1:5" x14ac:dyDescent="0.3">
      <c r="A573" s="11">
        <v>566</v>
      </c>
      <c r="B573" s="8">
        <f t="shared" ca="1" si="24"/>
        <v>0.66887165001639948</v>
      </c>
      <c r="C573" s="8">
        <f t="shared" ca="1" si="25"/>
        <v>3.3157476433959401</v>
      </c>
      <c r="D573" s="8">
        <f t="shared" ca="1" si="26"/>
        <v>1</v>
      </c>
      <c r="E573" s="8"/>
    </row>
    <row r="574" spans="1:5" x14ac:dyDescent="0.3">
      <c r="A574" s="11">
        <v>567</v>
      </c>
      <c r="B574" s="8">
        <f t="shared" ca="1" si="24"/>
        <v>0.27266682314128532</v>
      </c>
      <c r="C574" s="8">
        <f t="shared" ca="1" si="25"/>
        <v>0.95511184917577963</v>
      </c>
      <c r="D574" s="8">
        <f t="shared" ca="1" si="26"/>
        <v>1</v>
      </c>
      <c r="E574" s="8"/>
    </row>
    <row r="575" spans="1:5" x14ac:dyDescent="0.3">
      <c r="A575" s="11">
        <v>568</v>
      </c>
      <c r="B575" s="8">
        <f t="shared" ca="1" si="24"/>
        <v>0.35833137096540391</v>
      </c>
      <c r="C575" s="8">
        <f t="shared" ca="1" si="25"/>
        <v>1.331049788091913</v>
      </c>
      <c r="D575" s="8">
        <f t="shared" ca="1" si="26"/>
        <v>1</v>
      </c>
      <c r="E575" s="8"/>
    </row>
    <row r="576" spans="1:5" x14ac:dyDescent="0.3">
      <c r="A576" s="11">
        <v>569</v>
      </c>
      <c r="B576" s="8">
        <f t="shared" ca="1" si="24"/>
        <v>0.87813460715607417</v>
      </c>
      <c r="C576" s="8">
        <f t="shared" ca="1" si="25"/>
        <v>6.3145145421554609</v>
      </c>
      <c r="D576" s="8">
        <f t="shared" ca="1" si="26"/>
        <v>1</v>
      </c>
      <c r="E576" s="8"/>
    </row>
    <row r="577" spans="1:5" x14ac:dyDescent="0.3">
      <c r="A577" s="11">
        <v>570</v>
      </c>
      <c r="B577" s="8">
        <f t="shared" ca="1" si="24"/>
        <v>0.43658913245931763</v>
      </c>
      <c r="C577" s="8">
        <f t="shared" ca="1" si="25"/>
        <v>1.7212384035489312</v>
      </c>
      <c r="D577" s="8">
        <f t="shared" ca="1" si="26"/>
        <v>1</v>
      </c>
      <c r="E577" s="8"/>
    </row>
    <row r="578" spans="1:5" x14ac:dyDescent="0.3">
      <c r="A578" s="11">
        <v>571</v>
      </c>
      <c r="B578" s="8">
        <f t="shared" ca="1" si="24"/>
        <v>0.39661554030097879</v>
      </c>
      <c r="C578" s="8">
        <f t="shared" ca="1" si="25"/>
        <v>1.5156021214438808</v>
      </c>
      <c r="D578" s="8">
        <f t="shared" ca="1" si="26"/>
        <v>1</v>
      </c>
      <c r="E578" s="8"/>
    </row>
    <row r="579" spans="1:5" x14ac:dyDescent="0.3">
      <c r="A579" s="11">
        <v>572</v>
      </c>
      <c r="B579" s="8">
        <f t="shared" ca="1" si="24"/>
        <v>0.26704515781113614</v>
      </c>
      <c r="C579" s="8">
        <f t="shared" ca="1" si="25"/>
        <v>0.93201355748921888</v>
      </c>
      <c r="D579" s="8">
        <f t="shared" ca="1" si="26"/>
        <v>1</v>
      </c>
      <c r="E579" s="8"/>
    </row>
    <row r="580" spans="1:5" x14ac:dyDescent="0.3">
      <c r="A580" s="11">
        <v>573</v>
      </c>
      <c r="B580" s="8">
        <f t="shared" ca="1" si="24"/>
        <v>0.15360790051148487</v>
      </c>
      <c r="C580" s="8">
        <f t="shared" ca="1" si="25"/>
        <v>0.50031765652309812</v>
      </c>
      <c r="D580" s="8">
        <f t="shared" ca="1" si="26"/>
        <v>1</v>
      </c>
      <c r="E580" s="8"/>
    </row>
    <row r="581" spans="1:5" x14ac:dyDescent="0.3">
      <c r="A581" s="11">
        <v>574</v>
      </c>
      <c r="B581" s="8">
        <f t="shared" ca="1" si="24"/>
        <v>0.95960574687062716</v>
      </c>
      <c r="C581" s="8">
        <f t="shared" ca="1" si="25"/>
        <v>9.62720326021911</v>
      </c>
      <c r="D581" s="8">
        <f t="shared" ca="1" si="26"/>
        <v>0</v>
      </c>
      <c r="E581" s="8"/>
    </row>
    <row r="582" spans="1:5" x14ac:dyDescent="0.3">
      <c r="A582" s="11">
        <v>575</v>
      </c>
      <c r="B582" s="8">
        <f t="shared" ca="1" si="24"/>
        <v>0.51477889288442702</v>
      </c>
      <c r="C582" s="8">
        <f t="shared" ca="1" si="25"/>
        <v>2.1694518029142613</v>
      </c>
      <c r="D582" s="8">
        <f t="shared" ca="1" si="26"/>
        <v>1</v>
      </c>
      <c r="E582" s="8"/>
    </row>
    <row r="583" spans="1:5" x14ac:dyDescent="0.3">
      <c r="A583" s="11">
        <v>576</v>
      </c>
      <c r="B583" s="8">
        <f t="shared" ca="1" si="24"/>
        <v>0.20313556777630382</v>
      </c>
      <c r="C583" s="8">
        <f t="shared" ca="1" si="25"/>
        <v>0.68121213673945691</v>
      </c>
      <c r="D583" s="8">
        <f t="shared" ca="1" si="26"/>
        <v>1</v>
      </c>
      <c r="E583" s="8"/>
    </row>
    <row r="584" spans="1:5" x14ac:dyDescent="0.3">
      <c r="A584" s="11">
        <v>577</v>
      </c>
      <c r="B584" s="8">
        <f t="shared" ca="1" si="24"/>
        <v>0.82481798168151166</v>
      </c>
      <c r="C584" s="8">
        <f t="shared" ca="1" si="25"/>
        <v>5.2257892227469229</v>
      </c>
      <c r="D584" s="8">
        <f t="shared" ca="1" si="26"/>
        <v>1</v>
      </c>
      <c r="E584" s="8"/>
    </row>
    <row r="585" spans="1:5" x14ac:dyDescent="0.3">
      <c r="A585" s="11">
        <v>578</v>
      </c>
      <c r="B585" s="8">
        <f t="shared" ref="B585:B648" ca="1" si="27">RAND()</f>
        <v>0.57309299134041614</v>
      </c>
      <c r="C585" s="8">
        <f t="shared" ref="C585:C648" ca="1" si="28">-LN(1-B585)*3</f>
        <v>2.553567203356335</v>
      </c>
      <c r="D585" s="8">
        <f t="shared" ref="D585:D648" ca="1" si="29">IF(C585&lt;7, 1, 0)</f>
        <v>1</v>
      </c>
      <c r="E585" s="8"/>
    </row>
    <row r="586" spans="1:5" x14ac:dyDescent="0.3">
      <c r="A586" s="11">
        <v>579</v>
      </c>
      <c r="B586" s="8">
        <f t="shared" ca="1" si="27"/>
        <v>0.9328036201718759</v>
      </c>
      <c r="C586" s="8">
        <f t="shared" ca="1" si="28"/>
        <v>8.1004077135283694</v>
      </c>
      <c r="D586" s="8">
        <f t="shared" ca="1" si="29"/>
        <v>0</v>
      </c>
      <c r="E586" s="8"/>
    </row>
    <row r="587" spans="1:5" x14ac:dyDescent="0.3">
      <c r="A587" s="11">
        <v>580</v>
      </c>
      <c r="B587" s="8">
        <f t="shared" ca="1" si="27"/>
        <v>0.35987652802930481</v>
      </c>
      <c r="C587" s="8">
        <f t="shared" ca="1" si="28"/>
        <v>1.3382825888455021</v>
      </c>
      <c r="D587" s="8">
        <f t="shared" ca="1" si="29"/>
        <v>1</v>
      </c>
      <c r="E587" s="8"/>
    </row>
    <row r="588" spans="1:5" x14ac:dyDescent="0.3">
      <c r="A588" s="11">
        <v>581</v>
      </c>
      <c r="B588" s="8">
        <f t="shared" ca="1" si="27"/>
        <v>0.99970050790660703</v>
      </c>
      <c r="C588" s="8">
        <f t="shared" ca="1" si="28"/>
        <v>24.340267620338775</v>
      </c>
      <c r="D588" s="8">
        <f t="shared" ca="1" si="29"/>
        <v>0</v>
      </c>
      <c r="E588" s="8"/>
    </row>
    <row r="589" spans="1:5" x14ac:dyDescent="0.3">
      <c r="A589" s="11">
        <v>582</v>
      </c>
      <c r="B589" s="8">
        <f t="shared" ca="1" si="27"/>
        <v>0.8516015653410941</v>
      </c>
      <c r="C589" s="8">
        <f t="shared" ca="1" si="28"/>
        <v>5.7235634892752074</v>
      </c>
      <c r="D589" s="8">
        <f t="shared" ca="1" si="29"/>
        <v>1</v>
      </c>
      <c r="E589" s="8"/>
    </row>
    <row r="590" spans="1:5" x14ac:dyDescent="0.3">
      <c r="A590" s="11">
        <v>583</v>
      </c>
      <c r="B590" s="8">
        <f t="shared" ca="1" si="27"/>
        <v>0.493673948918251</v>
      </c>
      <c r="C590" s="8">
        <f t="shared" ca="1" si="28"/>
        <v>2.0417233424547807</v>
      </c>
      <c r="D590" s="8">
        <f t="shared" ca="1" si="29"/>
        <v>1</v>
      </c>
      <c r="E590" s="8"/>
    </row>
    <row r="591" spans="1:5" x14ac:dyDescent="0.3">
      <c r="A591" s="11">
        <v>584</v>
      </c>
      <c r="B591" s="8">
        <f t="shared" ca="1" si="27"/>
        <v>0.3384854525626072</v>
      </c>
      <c r="C591" s="8">
        <f t="shared" ca="1" si="28"/>
        <v>1.239669912234058</v>
      </c>
      <c r="D591" s="8">
        <f t="shared" ca="1" si="29"/>
        <v>1</v>
      </c>
      <c r="E591" s="8"/>
    </row>
    <row r="592" spans="1:5" x14ac:dyDescent="0.3">
      <c r="A592" s="11">
        <v>585</v>
      </c>
      <c r="B592" s="8">
        <f t="shared" ca="1" si="27"/>
        <v>2.6467018214524907E-2</v>
      </c>
      <c r="C592" s="8">
        <f t="shared" ca="1" si="28"/>
        <v>8.0470725447142788E-2</v>
      </c>
      <c r="D592" s="8">
        <f t="shared" ca="1" si="29"/>
        <v>1</v>
      </c>
      <c r="E592" s="8"/>
    </row>
    <row r="593" spans="1:5" x14ac:dyDescent="0.3">
      <c r="A593" s="11">
        <v>586</v>
      </c>
      <c r="B593" s="8">
        <f t="shared" ca="1" si="27"/>
        <v>0.54254653372286454</v>
      </c>
      <c r="C593" s="8">
        <f t="shared" ca="1" si="28"/>
        <v>2.3462403374853791</v>
      </c>
      <c r="D593" s="8">
        <f t="shared" ca="1" si="29"/>
        <v>1</v>
      </c>
      <c r="E593" s="8"/>
    </row>
    <row r="594" spans="1:5" x14ac:dyDescent="0.3">
      <c r="A594" s="11">
        <v>587</v>
      </c>
      <c r="B594" s="8">
        <f t="shared" ca="1" si="27"/>
        <v>0.52622974445992987</v>
      </c>
      <c r="C594" s="8">
        <f t="shared" ca="1" si="28"/>
        <v>2.2410983032262952</v>
      </c>
      <c r="D594" s="8">
        <f t="shared" ca="1" si="29"/>
        <v>1</v>
      </c>
      <c r="E594" s="8"/>
    </row>
    <row r="595" spans="1:5" x14ac:dyDescent="0.3">
      <c r="A595" s="11">
        <v>588</v>
      </c>
      <c r="B595" s="8">
        <f t="shared" ca="1" si="27"/>
        <v>0.46934967886782164</v>
      </c>
      <c r="C595" s="8">
        <f t="shared" ca="1" si="28"/>
        <v>1.9009560108207146</v>
      </c>
      <c r="D595" s="8">
        <f t="shared" ca="1" si="29"/>
        <v>1</v>
      </c>
      <c r="E595" s="8"/>
    </row>
    <row r="596" spans="1:5" x14ac:dyDescent="0.3">
      <c r="A596" s="11">
        <v>589</v>
      </c>
      <c r="B596" s="8">
        <f t="shared" ca="1" si="27"/>
        <v>0.47636939558829994</v>
      </c>
      <c r="C596" s="8">
        <f t="shared" ca="1" si="28"/>
        <v>1.940906390011133</v>
      </c>
      <c r="D596" s="8">
        <f t="shared" ca="1" si="29"/>
        <v>1</v>
      </c>
      <c r="E596" s="8"/>
    </row>
    <row r="597" spans="1:5" x14ac:dyDescent="0.3">
      <c r="A597" s="11">
        <v>590</v>
      </c>
      <c r="B597" s="8">
        <f t="shared" ca="1" si="27"/>
        <v>0.56716230470112605</v>
      </c>
      <c r="C597" s="8">
        <f t="shared" ca="1" si="28"/>
        <v>2.5121773766873421</v>
      </c>
      <c r="D597" s="8">
        <f t="shared" ca="1" si="29"/>
        <v>1</v>
      </c>
      <c r="E597" s="8"/>
    </row>
    <row r="598" spans="1:5" x14ac:dyDescent="0.3">
      <c r="A598" s="11">
        <v>591</v>
      </c>
      <c r="B598" s="8">
        <f t="shared" ca="1" si="27"/>
        <v>0.28707522531125396</v>
      </c>
      <c r="C598" s="8">
        <f t="shared" ca="1" si="28"/>
        <v>1.0151381084378963</v>
      </c>
      <c r="D598" s="8">
        <f t="shared" ca="1" si="29"/>
        <v>1</v>
      </c>
      <c r="E598" s="8"/>
    </row>
    <row r="599" spans="1:5" x14ac:dyDescent="0.3">
      <c r="A599" s="11">
        <v>592</v>
      </c>
      <c r="B599" s="8">
        <f t="shared" ca="1" si="27"/>
        <v>0.52501325193230008</v>
      </c>
      <c r="C599" s="8">
        <f t="shared" ca="1" si="28"/>
        <v>2.2334051224245508</v>
      </c>
      <c r="D599" s="8">
        <f t="shared" ca="1" si="29"/>
        <v>1</v>
      </c>
      <c r="E599" s="8"/>
    </row>
    <row r="600" spans="1:5" x14ac:dyDescent="0.3">
      <c r="A600" s="11">
        <v>593</v>
      </c>
      <c r="B600" s="8">
        <f t="shared" ca="1" si="27"/>
        <v>5.8795940333469354E-2</v>
      </c>
      <c r="C600" s="8">
        <f t="shared" ca="1" si="28"/>
        <v>0.18178592655112566</v>
      </c>
      <c r="D600" s="8">
        <f t="shared" ca="1" si="29"/>
        <v>1</v>
      </c>
      <c r="E600" s="8"/>
    </row>
    <row r="601" spans="1:5" x14ac:dyDescent="0.3">
      <c r="A601" s="11">
        <v>594</v>
      </c>
      <c r="B601" s="8">
        <f t="shared" ca="1" si="27"/>
        <v>0.30235621117068245</v>
      </c>
      <c r="C601" s="8">
        <f t="shared" ca="1" si="28"/>
        <v>1.080139913019408</v>
      </c>
      <c r="D601" s="8">
        <f t="shared" ca="1" si="29"/>
        <v>1</v>
      </c>
      <c r="E601" s="8"/>
    </row>
    <row r="602" spans="1:5" x14ac:dyDescent="0.3">
      <c r="A602" s="11">
        <v>595</v>
      </c>
      <c r="B602" s="8">
        <f t="shared" ca="1" si="27"/>
        <v>0.94048330584760576</v>
      </c>
      <c r="C602" s="8">
        <f t="shared" ca="1" si="28"/>
        <v>8.4644952953827648</v>
      </c>
      <c r="D602" s="8">
        <f t="shared" ca="1" si="29"/>
        <v>0</v>
      </c>
      <c r="E602" s="8"/>
    </row>
    <row r="603" spans="1:5" x14ac:dyDescent="0.3">
      <c r="A603" s="11">
        <v>596</v>
      </c>
      <c r="B603" s="8">
        <f t="shared" ca="1" si="27"/>
        <v>0.5403017286571592</v>
      </c>
      <c r="C603" s="8">
        <f t="shared" ca="1" si="28"/>
        <v>2.3315548097394236</v>
      </c>
      <c r="D603" s="8">
        <f t="shared" ca="1" si="29"/>
        <v>1</v>
      </c>
      <c r="E603" s="8"/>
    </row>
    <row r="604" spans="1:5" x14ac:dyDescent="0.3">
      <c r="A604" s="11">
        <v>597</v>
      </c>
      <c r="B604" s="8">
        <f t="shared" ca="1" si="27"/>
        <v>0.80479572552576784</v>
      </c>
      <c r="C604" s="8">
        <f t="shared" ca="1" si="28"/>
        <v>4.9011261219648894</v>
      </c>
      <c r="D604" s="8">
        <f t="shared" ca="1" si="29"/>
        <v>1</v>
      </c>
      <c r="E604" s="8"/>
    </row>
    <row r="605" spans="1:5" x14ac:dyDescent="0.3">
      <c r="A605" s="11">
        <v>598</v>
      </c>
      <c r="B605" s="8">
        <f t="shared" ca="1" si="27"/>
        <v>0.5943980426471499</v>
      </c>
      <c r="C605" s="8">
        <f t="shared" ca="1" si="28"/>
        <v>2.7071490026885145</v>
      </c>
      <c r="D605" s="8">
        <f t="shared" ca="1" si="29"/>
        <v>1</v>
      </c>
      <c r="E605" s="8"/>
    </row>
    <row r="606" spans="1:5" x14ac:dyDescent="0.3">
      <c r="A606" s="11">
        <v>599</v>
      </c>
      <c r="B606" s="8">
        <f t="shared" ca="1" si="27"/>
        <v>0.35023665610513421</v>
      </c>
      <c r="C606" s="8">
        <f t="shared" ca="1" si="28"/>
        <v>1.2934412061106799</v>
      </c>
      <c r="D606" s="8">
        <f t="shared" ca="1" si="29"/>
        <v>1</v>
      </c>
      <c r="E606" s="8"/>
    </row>
    <row r="607" spans="1:5" x14ac:dyDescent="0.3">
      <c r="A607" s="11">
        <v>600</v>
      </c>
      <c r="B607" s="8">
        <f t="shared" ca="1" si="27"/>
        <v>0.61168075342004924</v>
      </c>
      <c r="C607" s="8">
        <f t="shared" ca="1" si="28"/>
        <v>2.8377824316294307</v>
      </c>
      <c r="D607" s="8">
        <f t="shared" ca="1" si="29"/>
        <v>1</v>
      </c>
      <c r="E607" s="8"/>
    </row>
    <row r="608" spans="1:5" x14ac:dyDescent="0.3">
      <c r="A608" s="11">
        <v>601</v>
      </c>
      <c r="B608" s="8">
        <f t="shared" ca="1" si="27"/>
        <v>4.4076149848004675E-4</v>
      </c>
      <c r="C608" s="8">
        <f t="shared" ca="1" si="28"/>
        <v>1.322575987143314E-3</v>
      </c>
      <c r="D608" s="8">
        <f t="shared" ca="1" si="29"/>
        <v>1</v>
      </c>
      <c r="E608" s="8"/>
    </row>
    <row r="609" spans="1:5" x14ac:dyDescent="0.3">
      <c r="A609" s="11">
        <v>602</v>
      </c>
      <c r="B609" s="8">
        <f t="shared" ca="1" si="27"/>
        <v>0.52385752487258685</v>
      </c>
      <c r="C609" s="8">
        <f t="shared" ca="1" si="28"/>
        <v>2.2261144561280886</v>
      </c>
      <c r="D609" s="8">
        <f t="shared" ca="1" si="29"/>
        <v>1</v>
      </c>
      <c r="E609" s="8"/>
    </row>
    <row r="610" spans="1:5" x14ac:dyDescent="0.3">
      <c r="A610" s="11">
        <v>603</v>
      </c>
      <c r="B610" s="8">
        <f t="shared" ca="1" si="27"/>
        <v>0.96227116362648946</v>
      </c>
      <c r="C610" s="8">
        <f t="shared" ca="1" si="28"/>
        <v>9.8319917590914443</v>
      </c>
      <c r="D610" s="8">
        <f t="shared" ca="1" si="29"/>
        <v>0</v>
      </c>
      <c r="E610" s="8"/>
    </row>
    <row r="611" spans="1:5" x14ac:dyDescent="0.3">
      <c r="A611" s="11">
        <v>604</v>
      </c>
      <c r="B611" s="8">
        <f t="shared" ca="1" si="27"/>
        <v>0.6844448087068451</v>
      </c>
      <c r="C611" s="8">
        <f t="shared" ca="1" si="28"/>
        <v>3.4602650385493474</v>
      </c>
      <c r="D611" s="8">
        <f t="shared" ca="1" si="29"/>
        <v>1</v>
      </c>
      <c r="E611" s="8"/>
    </row>
    <row r="612" spans="1:5" x14ac:dyDescent="0.3">
      <c r="A612" s="11">
        <v>605</v>
      </c>
      <c r="B612" s="8">
        <f t="shared" ca="1" si="27"/>
        <v>0.43908777556187506</v>
      </c>
      <c r="C612" s="8">
        <f t="shared" ca="1" si="28"/>
        <v>1.7345725451344245</v>
      </c>
      <c r="D612" s="8">
        <f t="shared" ca="1" si="29"/>
        <v>1</v>
      </c>
      <c r="E612" s="8"/>
    </row>
    <row r="613" spans="1:5" x14ac:dyDescent="0.3">
      <c r="A613" s="11">
        <v>606</v>
      </c>
      <c r="B613" s="8">
        <f t="shared" ca="1" si="27"/>
        <v>0.77509210601893219</v>
      </c>
      <c r="C613" s="8">
        <f t="shared" ca="1" si="28"/>
        <v>4.4761929620177181</v>
      </c>
      <c r="D613" s="8">
        <f t="shared" ca="1" si="29"/>
        <v>1</v>
      </c>
      <c r="E613" s="8"/>
    </row>
    <row r="614" spans="1:5" x14ac:dyDescent="0.3">
      <c r="A614" s="11">
        <v>607</v>
      </c>
      <c r="B614" s="8">
        <f t="shared" ca="1" si="27"/>
        <v>0.81100858803161369</v>
      </c>
      <c r="C614" s="8">
        <f t="shared" ca="1" si="28"/>
        <v>4.9981611128267973</v>
      </c>
      <c r="D614" s="8">
        <f t="shared" ca="1" si="29"/>
        <v>1</v>
      </c>
      <c r="E614" s="8"/>
    </row>
    <row r="615" spans="1:5" x14ac:dyDescent="0.3">
      <c r="A615" s="11">
        <v>608</v>
      </c>
      <c r="B615" s="8">
        <f t="shared" ca="1" si="27"/>
        <v>0.51139692569646378</v>
      </c>
      <c r="C615" s="8">
        <f t="shared" ca="1" si="28"/>
        <v>2.1486144843363313</v>
      </c>
      <c r="D615" s="8">
        <f t="shared" ca="1" si="29"/>
        <v>1</v>
      </c>
      <c r="E615" s="8"/>
    </row>
    <row r="616" spans="1:5" x14ac:dyDescent="0.3">
      <c r="A616" s="11">
        <v>609</v>
      </c>
      <c r="B616" s="8">
        <f t="shared" ca="1" si="27"/>
        <v>0.39863031958003903</v>
      </c>
      <c r="C616" s="8">
        <f t="shared" ca="1" si="28"/>
        <v>1.5256362740909677</v>
      </c>
      <c r="D616" s="8">
        <f t="shared" ca="1" si="29"/>
        <v>1</v>
      </c>
      <c r="E616" s="8"/>
    </row>
    <row r="617" spans="1:5" x14ac:dyDescent="0.3">
      <c r="A617" s="11">
        <v>610</v>
      </c>
      <c r="B617" s="8">
        <f t="shared" ca="1" si="27"/>
        <v>0.1684420473865117</v>
      </c>
      <c r="C617" s="8">
        <f t="shared" ca="1" si="28"/>
        <v>0.55336285892827264</v>
      </c>
      <c r="D617" s="8">
        <f t="shared" ca="1" si="29"/>
        <v>1</v>
      </c>
      <c r="E617" s="8"/>
    </row>
    <row r="618" spans="1:5" x14ac:dyDescent="0.3">
      <c r="A618" s="11">
        <v>611</v>
      </c>
      <c r="B618" s="8">
        <f t="shared" ca="1" si="27"/>
        <v>0.6603036124504722</v>
      </c>
      <c r="C618" s="8">
        <f t="shared" ca="1" si="28"/>
        <v>3.2391091143288708</v>
      </c>
      <c r="D618" s="8">
        <f t="shared" ca="1" si="29"/>
        <v>1</v>
      </c>
      <c r="E618" s="8"/>
    </row>
    <row r="619" spans="1:5" x14ac:dyDescent="0.3">
      <c r="A619" s="11">
        <v>612</v>
      </c>
      <c r="B619" s="8">
        <f t="shared" ca="1" si="27"/>
        <v>0.3753301840926988</v>
      </c>
      <c r="C619" s="8">
        <f t="shared" ca="1" si="28"/>
        <v>1.4115961901723586</v>
      </c>
      <c r="D619" s="8">
        <f t="shared" ca="1" si="29"/>
        <v>1</v>
      </c>
      <c r="E619" s="8"/>
    </row>
    <row r="620" spans="1:5" x14ac:dyDescent="0.3">
      <c r="A620" s="11">
        <v>613</v>
      </c>
      <c r="B620" s="8">
        <f t="shared" ca="1" si="27"/>
        <v>0.1653137922316098</v>
      </c>
      <c r="C620" s="8">
        <f t="shared" ca="1" si="28"/>
        <v>0.54209827152367107</v>
      </c>
      <c r="D620" s="8">
        <f t="shared" ca="1" si="29"/>
        <v>1</v>
      </c>
      <c r="E620" s="8"/>
    </row>
    <row r="621" spans="1:5" x14ac:dyDescent="0.3">
      <c r="A621" s="11">
        <v>614</v>
      </c>
      <c r="B621" s="8">
        <f t="shared" ca="1" si="27"/>
        <v>0.63436034623714299</v>
      </c>
      <c r="C621" s="8">
        <f t="shared" ca="1" si="28"/>
        <v>3.0183209493945036</v>
      </c>
      <c r="D621" s="8">
        <f t="shared" ca="1" si="29"/>
        <v>1</v>
      </c>
      <c r="E621" s="8"/>
    </row>
    <row r="622" spans="1:5" x14ac:dyDescent="0.3">
      <c r="A622" s="11">
        <v>615</v>
      </c>
      <c r="B622" s="8">
        <f t="shared" ca="1" si="27"/>
        <v>6.9964651449710979E-3</v>
      </c>
      <c r="C622" s="8">
        <f t="shared" ca="1" si="28"/>
        <v>2.1063165509572306E-2</v>
      </c>
      <c r="D622" s="8">
        <f t="shared" ca="1" si="29"/>
        <v>1</v>
      </c>
      <c r="E622" s="8"/>
    </row>
    <row r="623" spans="1:5" x14ac:dyDescent="0.3">
      <c r="A623" s="11">
        <v>616</v>
      </c>
      <c r="B623" s="8">
        <f t="shared" ca="1" si="27"/>
        <v>0.86021816934039097</v>
      </c>
      <c r="C623" s="8">
        <f t="shared" ca="1" si="28"/>
        <v>5.9030172728948695</v>
      </c>
      <c r="D623" s="8">
        <f t="shared" ca="1" si="29"/>
        <v>1</v>
      </c>
      <c r="E623" s="8"/>
    </row>
    <row r="624" spans="1:5" x14ac:dyDescent="0.3">
      <c r="A624" s="11">
        <v>617</v>
      </c>
      <c r="B624" s="8">
        <f t="shared" ca="1" si="27"/>
        <v>0.92955912804891849</v>
      </c>
      <c r="C624" s="8">
        <f t="shared" ca="1" si="28"/>
        <v>7.9589448503858709</v>
      </c>
      <c r="D624" s="8">
        <f t="shared" ca="1" si="29"/>
        <v>0</v>
      </c>
      <c r="E624" s="8"/>
    </row>
    <row r="625" spans="1:5" x14ac:dyDescent="0.3">
      <c r="A625" s="11">
        <v>618</v>
      </c>
      <c r="B625" s="8">
        <f t="shared" ca="1" si="27"/>
        <v>0.63738980942395507</v>
      </c>
      <c r="C625" s="8">
        <f t="shared" ca="1" si="28"/>
        <v>3.043280630625786</v>
      </c>
      <c r="D625" s="8">
        <f t="shared" ca="1" si="29"/>
        <v>1</v>
      </c>
      <c r="E625" s="8"/>
    </row>
    <row r="626" spans="1:5" x14ac:dyDescent="0.3">
      <c r="A626" s="11">
        <v>619</v>
      </c>
      <c r="B626" s="8">
        <f t="shared" ca="1" si="27"/>
        <v>0.65381761546247141</v>
      </c>
      <c r="C626" s="8">
        <f t="shared" ca="1" si="28"/>
        <v>3.1823685595922209</v>
      </c>
      <c r="D626" s="8">
        <f t="shared" ca="1" si="29"/>
        <v>1</v>
      </c>
      <c r="E626" s="8"/>
    </row>
    <row r="627" spans="1:5" x14ac:dyDescent="0.3">
      <c r="A627" s="11">
        <v>620</v>
      </c>
      <c r="B627" s="8">
        <f t="shared" ca="1" si="27"/>
        <v>0.78917218654904153</v>
      </c>
      <c r="C627" s="8">
        <f t="shared" ca="1" si="28"/>
        <v>4.6701405859547478</v>
      </c>
      <c r="D627" s="8">
        <f t="shared" ca="1" si="29"/>
        <v>1</v>
      </c>
      <c r="E627" s="8"/>
    </row>
    <row r="628" spans="1:5" x14ac:dyDescent="0.3">
      <c r="A628" s="11">
        <v>621</v>
      </c>
      <c r="B628" s="8">
        <f t="shared" ca="1" si="27"/>
        <v>0.1161935191942628</v>
      </c>
      <c r="C628" s="8">
        <f t="shared" ca="1" si="28"/>
        <v>0.37055146027544755</v>
      </c>
      <c r="D628" s="8">
        <f t="shared" ca="1" si="29"/>
        <v>1</v>
      </c>
      <c r="E628" s="8"/>
    </row>
    <row r="629" spans="1:5" x14ac:dyDescent="0.3">
      <c r="A629" s="11">
        <v>622</v>
      </c>
      <c r="B629" s="8">
        <f t="shared" ca="1" si="27"/>
        <v>0.53543010844228178</v>
      </c>
      <c r="C629" s="8">
        <f t="shared" ca="1" si="28"/>
        <v>2.2999297974909547</v>
      </c>
      <c r="D629" s="8">
        <f t="shared" ca="1" si="29"/>
        <v>1</v>
      </c>
      <c r="E629" s="8"/>
    </row>
    <row r="630" spans="1:5" x14ac:dyDescent="0.3">
      <c r="A630" s="11">
        <v>623</v>
      </c>
      <c r="B630" s="8">
        <f t="shared" ca="1" si="27"/>
        <v>0.33969121432086558</v>
      </c>
      <c r="C630" s="8">
        <f t="shared" ca="1" si="28"/>
        <v>1.2451430888492157</v>
      </c>
      <c r="D630" s="8">
        <f t="shared" ca="1" si="29"/>
        <v>1</v>
      </c>
      <c r="E630" s="8"/>
    </row>
    <row r="631" spans="1:5" x14ac:dyDescent="0.3">
      <c r="A631" s="11">
        <v>624</v>
      </c>
      <c r="B631" s="8">
        <f t="shared" ca="1" si="27"/>
        <v>0.65666894474270709</v>
      </c>
      <c r="C631" s="8">
        <f t="shared" ca="1" si="28"/>
        <v>3.2071803648645343</v>
      </c>
      <c r="D631" s="8">
        <f t="shared" ca="1" si="29"/>
        <v>1</v>
      </c>
      <c r="E631" s="8"/>
    </row>
    <row r="632" spans="1:5" x14ac:dyDescent="0.3">
      <c r="A632" s="11">
        <v>625</v>
      </c>
      <c r="B632" s="8">
        <f t="shared" ca="1" si="27"/>
        <v>0.23218013365922896</v>
      </c>
      <c r="C632" s="8">
        <f t="shared" ca="1" si="28"/>
        <v>0.79260036714253834</v>
      </c>
      <c r="D632" s="8">
        <f t="shared" ca="1" si="29"/>
        <v>1</v>
      </c>
      <c r="E632" s="8"/>
    </row>
    <row r="633" spans="1:5" x14ac:dyDescent="0.3">
      <c r="A633" s="11">
        <v>626</v>
      </c>
      <c r="B633" s="8">
        <f t="shared" ca="1" si="27"/>
        <v>3.2880048123038463E-3</v>
      </c>
      <c r="C633" s="8">
        <f t="shared" ca="1" si="28"/>
        <v>9.8802665348091921E-3</v>
      </c>
      <c r="D633" s="8">
        <f t="shared" ca="1" si="29"/>
        <v>1</v>
      </c>
      <c r="E633" s="8"/>
    </row>
    <row r="634" spans="1:5" x14ac:dyDescent="0.3">
      <c r="A634" s="11">
        <v>627</v>
      </c>
      <c r="B634" s="8">
        <f t="shared" ca="1" si="27"/>
        <v>0.33244906567802379</v>
      </c>
      <c r="C634" s="8">
        <f t="shared" ca="1" si="28"/>
        <v>1.2124187565556679</v>
      </c>
      <c r="D634" s="8">
        <f t="shared" ca="1" si="29"/>
        <v>1</v>
      </c>
      <c r="E634" s="8"/>
    </row>
    <row r="635" spans="1:5" x14ac:dyDescent="0.3">
      <c r="A635" s="11">
        <v>628</v>
      </c>
      <c r="B635" s="8">
        <f t="shared" ca="1" si="27"/>
        <v>0.82784156680982113</v>
      </c>
      <c r="C635" s="8">
        <f t="shared" ca="1" si="28"/>
        <v>5.2780203088308255</v>
      </c>
      <c r="D635" s="8">
        <f t="shared" ca="1" si="29"/>
        <v>1</v>
      </c>
      <c r="E635" s="8"/>
    </row>
    <row r="636" spans="1:5" x14ac:dyDescent="0.3">
      <c r="A636" s="11">
        <v>629</v>
      </c>
      <c r="B636" s="8">
        <f t="shared" ca="1" si="27"/>
        <v>0.8616208342294801</v>
      </c>
      <c r="C636" s="8">
        <f t="shared" ca="1" si="28"/>
        <v>5.9332733504114223</v>
      </c>
      <c r="D636" s="8">
        <f t="shared" ca="1" si="29"/>
        <v>1</v>
      </c>
      <c r="E636" s="8"/>
    </row>
    <row r="637" spans="1:5" x14ac:dyDescent="0.3">
      <c r="A637" s="11">
        <v>630</v>
      </c>
      <c r="B637" s="8">
        <f t="shared" ca="1" si="27"/>
        <v>0.94895774230311869</v>
      </c>
      <c r="C637" s="8">
        <f t="shared" ca="1" si="28"/>
        <v>8.9253042211524747</v>
      </c>
      <c r="D637" s="8">
        <f t="shared" ca="1" si="29"/>
        <v>0</v>
      </c>
      <c r="E637" s="8"/>
    </row>
    <row r="638" spans="1:5" x14ac:dyDescent="0.3">
      <c r="A638" s="11">
        <v>631</v>
      </c>
      <c r="B638" s="8">
        <f t="shared" ca="1" si="27"/>
        <v>0.2006624222220571</v>
      </c>
      <c r="C638" s="8">
        <f t="shared" ca="1" si="28"/>
        <v>0.67191576628841754</v>
      </c>
      <c r="D638" s="8">
        <f t="shared" ca="1" si="29"/>
        <v>1</v>
      </c>
      <c r="E638" s="8"/>
    </row>
    <row r="639" spans="1:5" x14ac:dyDescent="0.3">
      <c r="A639" s="11">
        <v>632</v>
      </c>
      <c r="B639" s="8">
        <f t="shared" ca="1" si="27"/>
        <v>0.92374178623743708</v>
      </c>
      <c r="C639" s="8">
        <f t="shared" ca="1" si="28"/>
        <v>7.7208904434597674</v>
      </c>
      <c r="D639" s="8">
        <f t="shared" ca="1" si="29"/>
        <v>0</v>
      </c>
      <c r="E639" s="8"/>
    </row>
    <row r="640" spans="1:5" x14ac:dyDescent="0.3">
      <c r="A640" s="11">
        <v>633</v>
      </c>
      <c r="B640" s="8">
        <f t="shared" ca="1" si="27"/>
        <v>0.42824014943388655</v>
      </c>
      <c r="C640" s="8">
        <f t="shared" ca="1" si="28"/>
        <v>1.6771086522844854</v>
      </c>
      <c r="D640" s="8">
        <f t="shared" ca="1" si="29"/>
        <v>1</v>
      </c>
      <c r="E640" s="8"/>
    </row>
    <row r="641" spans="1:5" x14ac:dyDescent="0.3">
      <c r="A641" s="11">
        <v>634</v>
      </c>
      <c r="B641" s="8">
        <f t="shared" ca="1" si="27"/>
        <v>0.69016739238823677</v>
      </c>
      <c r="C641" s="8">
        <f t="shared" ca="1" si="28"/>
        <v>3.5151693083643405</v>
      </c>
      <c r="D641" s="8">
        <f t="shared" ca="1" si="29"/>
        <v>1</v>
      </c>
      <c r="E641" s="8"/>
    </row>
    <row r="642" spans="1:5" x14ac:dyDescent="0.3">
      <c r="A642" s="11">
        <v>635</v>
      </c>
      <c r="B642" s="8">
        <f t="shared" ca="1" si="27"/>
        <v>0.92055829004726886</v>
      </c>
      <c r="C642" s="8">
        <f t="shared" ca="1" si="28"/>
        <v>7.5981952031764468</v>
      </c>
      <c r="D642" s="8">
        <f t="shared" ca="1" si="29"/>
        <v>0</v>
      </c>
      <c r="E642" s="8"/>
    </row>
    <row r="643" spans="1:5" x14ac:dyDescent="0.3">
      <c r="A643" s="11">
        <v>636</v>
      </c>
      <c r="B643" s="8">
        <f t="shared" ca="1" si="27"/>
        <v>0.5100217091974335</v>
      </c>
      <c r="C643" s="8">
        <f t="shared" ca="1" si="28"/>
        <v>2.140182580030487</v>
      </c>
      <c r="D643" s="8">
        <f t="shared" ca="1" si="29"/>
        <v>1</v>
      </c>
      <c r="E643" s="8"/>
    </row>
    <row r="644" spans="1:5" x14ac:dyDescent="0.3">
      <c r="A644" s="11">
        <v>637</v>
      </c>
      <c r="B644" s="8">
        <f t="shared" ca="1" si="27"/>
        <v>7.2284188179609576E-2</v>
      </c>
      <c r="C644" s="8">
        <f t="shared" ca="1" si="28"/>
        <v>0.22508949107595771</v>
      </c>
      <c r="D644" s="8">
        <f t="shared" ca="1" si="29"/>
        <v>1</v>
      </c>
      <c r="E644" s="8"/>
    </row>
    <row r="645" spans="1:5" x14ac:dyDescent="0.3">
      <c r="A645" s="11">
        <v>638</v>
      </c>
      <c r="B645" s="8">
        <f t="shared" ca="1" si="27"/>
        <v>0.99857125038370032</v>
      </c>
      <c r="C645" s="8">
        <f t="shared" ca="1" si="28"/>
        <v>19.652866834235823</v>
      </c>
      <c r="D645" s="8">
        <f t="shared" ca="1" si="29"/>
        <v>0</v>
      </c>
      <c r="E645" s="8"/>
    </row>
    <row r="646" spans="1:5" x14ac:dyDescent="0.3">
      <c r="A646" s="11">
        <v>639</v>
      </c>
      <c r="B646" s="8">
        <f t="shared" ca="1" si="27"/>
        <v>0.85630107420361401</v>
      </c>
      <c r="C646" s="8">
        <f t="shared" ca="1" si="28"/>
        <v>5.8201048837380087</v>
      </c>
      <c r="D646" s="8">
        <f t="shared" ca="1" si="29"/>
        <v>1</v>
      </c>
      <c r="E646" s="8"/>
    </row>
    <row r="647" spans="1:5" x14ac:dyDescent="0.3">
      <c r="A647" s="11">
        <v>640</v>
      </c>
      <c r="B647" s="8">
        <f t="shared" ca="1" si="27"/>
        <v>0.29903228293420581</v>
      </c>
      <c r="C647" s="8">
        <f t="shared" ca="1" si="28"/>
        <v>1.0658803370876617</v>
      </c>
      <c r="D647" s="8">
        <f t="shared" ca="1" si="29"/>
        <v>1</v>
      </c>
      <c r="E647" s="8"/>
    </row>
    <row r="648" spans="1:5" x14ac:dyDescent="0.3">
      <c r="A648" s="11">
        <v>641</v>
      </c>
      <c r="B648" s="8">
        <f t="shared" ca="1" si="27"/>
        <v>0.61536066937554634</v>
      </c>
      <c r="C648" s="8">
        <f t="shared" ca="1" si="28"/>
        <v>2.8663475620257204</v>
      </c>
      <c r="D648" s="8">
        <f t="shared" ca="1" si="29"/>
        <v>1</v>
      </c>
      <c r="E648" s="8"/>
    </row>
    <row r="649" spans="1:5" x14ac:dyDescent="0.3">
      <c r="A649" s="11">
        <v>642</v>
      </c>
      <c r="B649" s="8">
        <f t="shared" ref="B649:B712" ca="1" si="30">RAND()</f>
        <v>0.51174706805559145</v>
      </c>
      <c r="C649" s="8">
        <f t="shared" ref="C649:C712" ca="1" si="31">-LN(1-B649)*3</f>
        <v>2.1507651127107286</v>
      </c>
      <c r="D649" s="8">
        <f t="shared" ref="D649:D712" ca="1" si="32">IF(C649&lt;7, 1, 0)</f>
        <v>1</v>
      </c>
      <c r="E649" s="8"/>
    </row>
    <row r="650" spans="1:5" x14ac:dyDescent="0.3">
      <c r="A650" s="11">
        <v>643</v>
      </c>
      <c r="B650" s="8">
        <f t="shared" ca="1" si="30"/>
        <v>0.25359707233944517</v>
      </c>
      <c r="C650" s="8">
        <f t="shared" ca="1" si="31"/>
        <v>0.87746912124567</v>
      </c>
      <c r="D650" s="8">
        <f t="shared" ca="1" si="32"/>
        <v>1</v>
      </c>
      <c r="E650" s="8"/>
    </row>
    <row r="651" spans="1:5" x14ac:dyDescent="0.3">
      <c r="A651" s="11">
        <v>644</v>
      </c>
      <c r="B651" s="8">
        <f t="shared" ca="1" si="30"/>
        <v>9.8832583742758384E-3</v>
      </c>
      <c r="C651" s="8">
        <f t="shared" ca="1" si="31"/>
        <v>2.9797265914654973E-2</v>
      </c>
      <c r="D651" s="8">
        <f t="shared" ca="1" si="32"/>
        <v>1</v>
      </c>
      <c r="E651" s="8"/>
    </row>
    <row r="652" spans="1:5" x14ac:dyDescent="0.3">
      <c r="A652" s="11">
        <v>645</v>
      </c>
      <c r="B652" s="8">
        <f t="shared" ca="1" si="30"/>
        <v>0.45616353767114926</v>
      </c>
      <c r="C652" s="8">
        <f t="shared" ca="1" si="31"/>
        <v>1.8273200941220555</v>
      </c>
      <c r="D652" s="8">
        <f t="shared" ca="1" si="32"/>
        <v>1</v>
      </c>
      <c r="E652" s="8"/>
    </row>
    <row r="653" spans="1:5" x14ac:dyDescent="0.3">
      <c r="A653" s="11">
        <v>646</v>
      </c>
      <c r="B653" s="8">
        <f t="shared" ca="1" si="30"/>
        <v>0.44303140863887147</v>
      </c>
      <c r="C653" s="8">
        <f t="shared" ca="1" si="31"/>
        <v>1.7557392887504908</v>
      </c>
      <c r="D653" s="8">
        <f t="shared" ca="1" si="32"/>
        <v>1</v>
      </c>
      <c r="E653" s="8"/>
    </row>
    <row r="654" spans="1:5" x14ac:dyDescent="0.3">
      <c r="A654" s="11">
        <v>647</v>
      </c>
      <c r="B654" s="8">
        <f t="shared" ca="1" si="30"/>
        <v>0.74208908769053972</v>
      </c>
      <c r="C654" s="8">
        <f t="shared" ca="1" si="31"/>
        <v>4.0654231644504115</v>
      </c>
      <c r="D654" s="8">
        <f t="shared" ca="1" si="32"/>
        <v>1</v>
      </c>
      <c r="E654" s="8"/>
    </row>
    <row r="655" spans="1:5" x14ac:dyDescent="0.3">
      <c r="A655" s="11">
        <v>648</v>
      </c>
      <c r="B655" s="8">
        <f t="shared" ca="1" si="30"/>
        <v>0.43349494499586438</v>
      </c>
      <c r="C655" s="8">
        <f t="shared" ca="1" si="31"/>
        <v>1.7048078260016335</v>
      </c>
      <c r="D655" s="8">
        <f t="shared" ca="1" si="32"/>
        <v>1</v>
      </c>
      <c r="E655" s="8"/>
    </row>
    <row r="656" spans="1:5" x14ac:dyDescent="0.3">
      <c r="A656" s="11">
        <v>649</v>
      </c>
      <c r="B656" s="8">
        <f t="shared" ca="1" si="30"/>
        <v>0.36531909977184152</v>
      </c>
      <c r="C656" s="8">
        <f t="shared" ca="1" si="31"/>
        <v>1.3638987771609963</v>
      </c>
      <c r="D656" s="8">
        <f t="shared" ca="1" si="32"/>
        <v>1</v>
      </c>
      <c r="E656" s="8"/>
    </row>
    <row r="657" spans="1:5" x14ac:dyDescent="0.3">
      <c r="A657" s="11">
        <v>650</v>
      </c>
      <c r="B657" s="8">
        <f t="shared" ca="1" si="30"/>
        <v>0.8965702013071406</v>
      </c>
      <c r="C657" s="8">
        <f t="shared" ca="1" si="31"/>
        <v>6.8065865097215799</v>
      </c>
      <c r="D657" s="8">
        <f t="shared" ca="1" si="32"/>
        <v>1</v>
      </c>
      <c r="E657" s="8"/>
    </row>
    <row r="658" spans="1:5" x14ac:dyDescent="0.3">
      <c r="A658" s="11">
        <v>651</v>
      </c>
      <c r="B658" s="8">
        <f t="shared" ca="1" si="30"/>
        <v>0.77986132828861221</v>
      </c>
      <c r="C658" s="8">
        <f t="shared" ca="1" si="31"/>
        <v>4.5404928157226747</v>
      </c>
      <c r="D658" s="8">
        <f t="shared" ca="1" si="32"/>
        <v>1</v>
      </c>
      <c r="E658" s="8"/>
    </row>
    <row r="659" spans="1:5" x14ac:dyDescent="0.3">
      <c r="A659" s="11">
        <v>652</v>
      </c>
      <c r="B659" s="8">
        <f t="shared" ca="1" si="30"/>
        <v>0.19015603553692195</v>
      </c>
      <c r="C659" s="8">
        <f t="shared" ca="1" si="31"/>
        <v>0.63274105901332622</v>
      </c>
      <c r="D659" s="8">
        <f t="shared" ca="1" si="32"/>
        <v>1</v>
      </c>
      <c r="E659" s="8"/>
    </row>
    <row r="660" spans="1:5" x14ac:dyDescent="0.3">
      <c r="A660" s="11">
        <v>653</v>
      </c>
      <c r="B660" s="8">
        <f t="shared" ca="1" si="30"/>
        <v>0.54614660849002461</v>
      </c>
      <c r="C660" s="8">
        <f t="shared" ca="1" si="31"/>
        <v>2.3699431778464808</v>
      </c>
      <c r="D660" s="8">
        <f t="shared" ca="1" si="32"/>
        <v>1</v>
      </c>
      <c r="E660" s="8"/>
    </row>
    <row r="661" spans="1:5" x14ac:dyDescent="0.3">
      <c r="A661" s="11">
        <v>654</v>
      </c>
      <c r="B661" s="8">
        <f t="shared" ca="1" si="30"/>
        <v>0.68020874382860341</v>
      </c>
      <c r="C661" s="8">
        <f t="shared" ca="1" si="31"/>
        <v>3.4202604615267793</v>
      </c>
      <c r="D661" s="8">
        <f t="shared" ca="1" si="32"/>
        <v>1</v>
      </c>
      <c r="E661" s="8"/>
    </row>
    <row r="662" spans="1:5" x14ac:dyDescent="0.3">
      <c r="A662" s="11">
        <v>655</v>
      </c>
      <c r="B662" s="8">
        <f t="shared" ca="1" si="30"/>
        <v>0.56336798702656354</v>
      </c>
      <c r="C662" s="8">
        <f t="shared" ca="1" si="31"/>
        <v>2.4859935426210202</v>
      </c>
      <c r="D662" s="8">
        <f t="shared" ca="1" si="32"/>
        <v>1</v>
      </c>
      <c r="E662" s="8"/>
    </row>
    <row r="663" spans="1:5" x14ac:dyDescent="0.3">
      <c r="A663" s="11">
        <v>656</v>
      </c>
      <c r="B663" s="8">
        <f t="shared" ca="1" si="30"/>
        <v>0.18695707343738666</v>
      </c>
      <c r="C663" s="8">
        <f t="shared" ca="1" si="31"/>
        <v>0.62091411188457468</v>
      </c>
      <c r="D663" s="8">
        <f t="shared" ca="1" si="32"/>
        <v>1</v>
      </c>
      <c r="E663" s="8"/>
    </row>
    <row r="664" spans="1:5" x14ac:dyDescent="0.3">
      <c r="A664" s="11">
        <v>657</v>
      </c>
      <c r="B664" s="8">
        <f t="shared" ca="1" si="30"/>
        <v>0.8166655017474731</v>
      </c>
      <c r="C664" s="8">
        <f t="shared" ca="1" si="31"/>
        <v>5.0893288060176758</v>
      </c>
      <c r="D664" s="8">
        <f t="shared" ca="1" si="32"/>
        <v>1</v>
      </c>
      <c r="E664" s="8"/>
    </row>
    <row r="665" spans="1:5" x14ac:dyDescent="0.3">
      <c r="A665" s="11">
        <v>658</v>
      </c>
      <c r="B665" s="8">
        <f t="shared" ca="1" si="30"/>
        <v>0.37536219126597914</v>
      </c>
      <c r="C665" s="8">
        <f t="shared" ca="1" si="31"/>
        <v>1.4117499097494555</v>
      </c>
      <c r="D665" s="8">
        <f t="shared" ca="1" si="32"/>
        <v>1</v>
      </c>
      <c r="E665" s="8"/>
    </row>
    <row r="666" spans="1:5" x14ac:dyDescent="0.3">
      <c r="A666" s="11">
        <v>659</v>
      </c>
      <c r="B666" s="8">
        <f t="shared" ca="1" si="30"/>
        <v>0.78909895768622851</v>
      </c>
      <c r="C666" s="8">
        <f t="shared" ca="1" si="31"/>
        <v>4.66909874787493</v>
      </c>
      <c r="D666" s="8">
        <f t="shared" ca="1" si="32"/>
        <v>1</v>
      </c>
      <c r="E666" s="8"/>
    </row>
    <row r="667" spans="1:5" x14ac:dyDescent="0.3">
      <c r="A667" s="11">
        <v>660</v>
      </c>
      <c r="B667" s="8">
        <f t="shared" ca="1" si="30"/>
        <v>0.89429013485146103</v>
      </c>
      <c r="C667" s="8">
        <f t="shared" ca="1" si="31"/>
        <v>6.7411711766280735</v>
      </c>
      <c r="D667" s="8">
        <f t="shared" ca="1" si="32"/>
        <v>1</v>
      </c>
      <c r="E667" s="8"/>
    </row>
    <row r="668" spans="1:5" x14ac:dyDescent="0.3">
      <c r="A668" s="11">
        <v>661</v>
      </c>
      <c r="B668" s="8">
        <f t="shared" ca="1" si="30"/>
        <v>0.96005361520046351</v>
      </c>
      <c r="C668" s="8">
        <f t="shared" ca="1" si="31"/>
        <v>9.6606513119778032</v>
      </c>
      <c r="D668" s="8">
        <f t="shared" ca="1" si="32"/>
        <v>0</v>
      </c>
      <c r="E668" s="8"/>
    </row>
    <row r="669" spans="1:5" x14ac:dyDescent="0.3">
      <c r="A669" s="11">
        <v>662</v>
      </c>
      <c r="B669" s="8">
        <f t="shared" ca="1" si="30"/>
        <v>0.37671490754979631</v>
      </c>
      <c r="C669" s="8">
        <f t="shared" ca="1" si="31"/>
        <v>1.418253757762892</v>
      </c>
      <c r="D669" s="8">
        <f t="shared" ca="1" si="32"/>
        <v>1</v>
      </c>
      <c r="E669" s="8"/>
    </row>
    <row r="670" spans="1:5" x14ac:dyDescent="0.3">
      <c r="A670" s="11">
        <v>663</v>
      </c>
      <c r="B670" s="8">
        <f t="shared" ca="1" si="30"/>
        <v>0.76146813006753356</v>
      </c>
      <c r="C670" s="8">
        <f t="shared" ca="1" si="31"/>
        <v>4.2997570530892544</v>
      </c>
      <c r="D670" s="8">
        <f t="shared" ca="1" si="32"/>
        <v>1</v>
      </c>
      <c r="E670" s="8"/>
    </row>
    <row r="671" spans="1:5" x14ac:dyDescent="0.3">
      <c r="A671" s="11">
        <v>664</v>
      </c>
      <c r="B671" s="8">
        <f t="shared" ca="1" si="30"/>
        <v>0.22436137235855147</v>
      </c>
      <c r="C671" s="8">
        <f t="shared" ca="1" si="31"/>
        <v>0.76220565988018052</v>
      </c>
      <c r="D671" s="8">
        <f t="shared" ca="1" si="32"/>
        <v>1</v>
      </c>
      <c r="E671" s="8"/>
    </row>
    <row r="672" spans="1:5" x14ac:dyDescent="0.3">
      <c r="A672" s="11">
        <v>665</v>
      </c>
      <c r="B672" s="8">
        <f t="shared" ca="1" si="30"/>
        <v>0.71771075883599211</v>
      </c>
      <c r="C672" s="8">
        <f t="shared" ca="1" si="31"/>
        <v>3.7944691674169029</v>
      </c>
      <c r="D672" s="8">
        <f t="shared" ca="1" si="32"/>
        <v>1</v>
      </c>
      <c r="E672" s="8"/>
    </row>
    <row r="673" spans="1:5" x14ac:dyDescent="0.3">
      <c r="A673" s="11">
        <v>666</v>
      </c>
      <c r="B673" s="8">
        <f t="shared" ca="1" si="30"/>
        <v>0.89220522594005713</v>
      </c>
      <c r="C673" s="8">
        <f t="shared" ca="1" si="31"/>
        <v>6.6825782993714347</v>
      </c>
      <c r="D673" s="8">
        <f t="shared" ca="1" si="32"/>
        <v>1</v>
      </c>
      <c r="E673" s="8"/>
    </row>
    <row r="674" spans="1:5" x14ac:dyDescent="0.3">
      <c r="A674" s="11">
        <v>667</v>
      </c>
      <c r="B674" s="8">
        <f t="shared" ca="1" si="30"/>
        <v>0.36946046486491524</v>
      </c>
      <c r="C674" s="8">
        <f t="shared" ca="1" si="31"/>
        <v>1.3835382633772166</v>
      </c>
      <c r="D674" s="8">
        <f t="shared" ca="1" si="32"/>
        <v>1</v>
      </c>
      <c r="E674" s="8"/>
    </row>
    <row r="675" spans="1:5" x14ac:dyDescent="0.3">
      <c r="A675" s="11">
        <v>668</v>
      </c>
      <c r="B675" s="8">
        <f t="shared" ca="1" si="30"/>
        <v>0.22520929748101715</v>
      </c>
      <c r="C675" s="8">
        <f t="shared" ca="1" si="31"/>
        <v>0.76548704210318719</v>
      </c>
      <c r="D675" s="8">
        <f t="shared" ca="1" si="32"/>
        <v>1</v>
      </c>
      <c r="E675" s="8"/>
    </row>
    <row r="676" spans="1:5" x14ac:dyDescent="0.3">
      <c r="A676" s="11">
        <v>669</v>
      </c>
      <c r="B676" s="8">
        <f t="shared" ca="1" si="30"/>
        <v>0.55100788581954452</v>
      </c>
      <c r="C676" s="8">
        <f t="shared" ca="1" si="31"/>
        <v>2.4022498633997929</v>
      </c>
      <c r="D676" s="8">
        <f t="shared" ca="1" si="32"/>
        <v>1</v>
      </c>
      <c r="E676" s="8"/>
    </row>
    <row r="677" spans="1:5" x14ac:dyDescent="0.3">
      <c r="A677" s="11">
        <v>670</v>
      </c>
      <c r="B677" s="8">
        <f t="shared" ca="1" si="30"/>
        <v>0.27357605102913607</v>
      </c>
      <c r="C677" s="8">
        <f t="shared" ca="1" si="31"/>
        <v>0.95886444852094932</v>
      </c>
      <c r="D677" s="8">
        <f t="shared" ca="1" si="32"/>
        <v>1</v>
      </c>
      <c r="E677" s="8"/>
    </row>
    <row r="678" spans="1:5" x14ac:dyDescent="0.3">
      <c r="A678" s="11">
        <v>671</v>
      </c>
      <c r="B678" s="8">
        <f t="shared" ca="1" si="30"/>
        <v>0.81309402982795009</v>
      </c>
      <c r="C678" s="8">
        <f t="shared" ca="1" si="31"/>
        <v>5.0314488656854719</v>
      </c>
      <c r="D678" s="8">
        <f t="shared" ca="1" si="32"/>
        <v>1</v>
      </c>
      <c r="E678" s="8"/>
    </row>
    <row r="679" spans="1:5" x14ac:dyDescent="0.3">
      <c r="A679" s="11">
        <v>672</v>
      </c>
      <c r="B679" s="8">
        <f t="shared" ca="1" si="30"/>
        <v>0.43623684003742302</v>
      </c>
      <c r="C679" s="8">
        <f t="shared" ca="1" si="31"/>
        <v>1.719363134470139</v>
      </c>
      <c r="D679" s="8">
        <f t="shared" ca="1" si="32"/>
        <v>1</v>
      </c>
      <c r="E679" s="8"/>
    </row>
    <row r="680" spans="1:5" x14ac:dyDescent="0.3">
      <c r="A680" s="11">
        <v>673</v>
      </c>
      <c r="B680" s="8">
        <f t="shared" ca="1" si="30"/>
        <v>0.97414806243724161</v>
      </c>
      <c r="C680" s="8">
        <f t="shared" ca="1" si="31"/>
        <v>10.966109180294172</v>
      </c>
      <c r="D680" s="8">
        <f t="shared" ca="1" si="32"/>
        <v>0</v>
      </c>
      <c r="E680" s="8"/>
    </row>
    <row r="681" spans="1:5" x14ac:dyDescent="0.3">
      <c r="A681" s="11">
        <v>674</v>
      </c>
      <c r="B681" s="8">
        <f t="shared" ca="1" si="30"/>
        <v>0.61661800230525443</v>
      </c>
      <c r="C681" s="8">
        <f t="shared" ca="1" si="31"/>
        <v>2.8761702115273589</v>
      </c>
      <c r="D681" s="8">
        <f t="shared" ca="1" si="32"/>
        <v>1</v>
      </c>
      <c r="E681" s="8"/>
    </row>
    <row r="682" spans="1:5" x14ac:dyDescent="0.3">
      <c r="A682" s="11">
        <v>675</v>
      </c>
      <c r="B682" s="8">
        <f t="shared" ca="1" si="30"/>
        <v>0.46026519011170453</v>
      </c>
      <c r="C682" s="8">
        <f t="shared" ca="1" si="31"/>
        <v>1.8500320585464975</v>
      </c>
      <c r="D682" s="8">
        <f t="shared" ca="1" si="32"/>
        <v>1</v>
      </c>
      <c r="E682" s="8"/>
    </row>
    <row r="683" spans="1:5" x14ac:dyDescent="0.3">
      <c r="A683" s="11">
        <v>676</v>
      </c>
      <c r="B683" s="8">
        <f t="shared" ca="1" si="30"/>
        <v>0.71862697188893832</v>
      </c>
      <c r="C683" s="8">
        <f t="shared" ca="1" si="31"/>
        <v>3.8042219634773389</v>
      </c>
      <c r="D683" s="8">
        <f t="shared" ca="1" si="32"/>
        <v>1</v>
      </c>
      <c r="E683" s="8"/>
    </row>
    <row r="684" spans="1:5" x14ac:dyDescent="0.3">
      <c r="A684" s="11">
        <v>677</v>
      </c>
      <c r="B684" s="8">
        <f t="shared" ca="1" si="30"/>
        <v>0.1852125481282284</v>
      </c>
      <c r="C684" s="8">
        <f t="shared" ca="1" si="31"/>
        <v>0.61448398501088741</v>
      </c>
      <c r="D684" s="8">
        <f t="shared" ca="1" si="32"/>
        <v>1</v>
      </c>
      <c r="E684" s="8"/>
    </row>
    <row r="685" spans="1:5" x14ac:dyDescent="0.3">
      <c r="A685" s="11">
        <v>678</v>
      </c>
      <c r="B685" s="8">
        <f t="shared" ca="1" si="30"/>
        <v>0.1172692067767841</v>
      </c>
      <c r="C685" s="8">
        <f t="shared" ca="1" si="31"/>
        <v>0.37420500689895808</v>
      </c>
      <c r="D685" s="8">
        <f t="shared" ca="1" si="32"/>
        <v>1</v>
      </c>
      <c r="E685" s="8"/>
    </row>
    <row r="686" spans="1:5" x14ac:dyDescent="0.3">
      <c r="A686" s="11">
        <v>679</v>
      </c>
      <c r="B686" s="8">
        <f t="shared" ca="1" si="30"/>
        <v>0.81300976645672118</v>
      </c>
      <c r="C686" s="8">
        <f t="shared" ca="1" si="31"/>
        <v>5.0300966715981588</v>
      </c>
      <c r="D686" s="8">
        <f t="shared" ca="1" si="32"/>
        <v>1</v>
      </c>
      <c r="E686" s="8"/>
    </row>
    <row r="687" spans="1:5" x14ac:dyDescent="0.3">
      <c r="A687" s="11">
        <v>680</v>
      </c>
      <c r="B687" s="8">
        <f t="shared" ca="1" si="30"/>
        <v>0.57765238752157388</v>
      </c>
      <c r="C687" s="8">
        <f t="shared" ca="1" si="31"/>
        <v>2.585779733310626</v>
      </c>
      <c r="D687" s="8">
        <f t="shared" ca="1" si="32"/>
        <v>1</v>
      </c>
      <c r="E687" s="8"/>
    </row>
    <row r="688" spans="1:5" x14ac:dyDescent="0.3">
      <c r="A688" s="11">
        <v>681</v>
      </c>
      <c r="B688" s="8">
        <f t="shared" ca="1" si="30"/>
        <v>0.50555374556548383</v>
      </c>
      <c r="C688" s="8">
        <f t="shared" ca="1" si="31"/>
        <v>2.1129504615320793</v>
      </c>
      <c r="D688" s="8">
        <f t="shared" ca="1" si="32"/>
        <v>1</v>
      </c>
      <c r="E688" s="8"/>
    </row>
    <row r="689" spans="1:5" x14ac:dyDescent="0.3">
      <c r="A689" s="11">
        <v>682</v>
      </c>
      <c r="B689" s="8">
        <f t="shared" ca="1" si="30"/>
        <v>0.73079926654885641</v>
      </c>
      <c r="C689" s="8">
        <f t="shared" ca="1" si="31"/>
        <v>3.9368938699703788</v>
      </c>
      <c r="D689" s="8">
        <f t="shared" ca="1" si="32"/>
        <v>1</v>
      </c>
      <c r="E689" s="8"/>
    </row>
    <row r="690" spans="1:5" x14ac:dyDescent="0.3">
      <c r="A690" s="11">
        <v>683</v>
      </c>
      <c r="B690" s="8">
        <f t="shared" ca="1" si="30"/>
        <v>0.7449770882242277</v>
      </c>
      <c r="C690" s="8">
        <f t="shared" ca="1" si="31"/>
        <v>4.0992056632767646</v>
      </c>
      <c r="D690" s="8">
        <f t="shared" ca="1" si="32"/>
        <v>1</v>
      </c>
      <c r="E690" s="8"/>
    </row>
    <row r="691" spans="1:5" x14ac:dyDescent="0.3">
      <c r="A691" s="11">
        <v>684</v>
      </c>
      <c r="B691" s="8">
        <f t="shared" ca="1" si="30"/>
        <v>0.44215606893596981</v>
      </c>
      <c r="C691" s="8">
        <f t="shared" ca="1" si="31"/>
        <v>1.7510281474679013</v>
      </c>
      <c r="D691" s="8">
        <f t="shared" ca="1" si="32"/>
        <v>1</v>
      </c>
      <c r="E691" s="8"/>
    </row>
    <row r="692" spans="1:5" x14ac:dyDescent="0.3">
      <c r="A692" s="11">
        <v>685</v>
      </c>
      <c r="B692" s="8">
        <f t="shared" ca="1" si="30"/>
        <v>0.17295639548409125</v>
      </c>
      <c r="C692" s="8">
        <f t="shared" ca="1" si="31"/>
        <v>0.5696935776320472</v>
      </c>
      <c r="D692" s="8">
        <f t="shared" ca="1" si="32"/>
        <v>1</v>
      </c>
      <c r="E692" s="8"/>
    </row>
    <row r="693" spans="1:5" x14ac:dyDescent="0.3">
      <c r="A693" s="11">
        <v>686</v>
      </c>
      <c r="B693" s="8">
        <f t="shared" ca="1" si="30"/>
        <v>0.24494678088178201</v>
      </c>
      <c r="C693" s="8">
        <f t="shared" ca="1" si="31"/>
        <v>0.84290112995710809</v>
      </c>
      <c r="D693" s="8">
        <f t="shared" ca="1" si="32"/>
        <v>1</v>
      </c>
      <c r="E693" s="8"/>
    </row>
    <row r="694" spans="1:5" x14ac:dyDescent="0.3">
      <c r="A694" s="11">
        <v>687</v>
      </c>
      <c r="B694" s="8">
        <f t="shared" ca="1" si="30"/>
        <v>0.6314526600414212</v>
      </c>
      <c r="C694" s="8">
        <f t="shared" ca="1" si="31"/>
        <v>2.9945583268774798</v>
      </c>
      <c r="D694" s="8">
        <f t="shared" ca="1" si="32"/>
        <v>1</v>
      </c>
      <c r="E694" s="8"/>
    </row>
    <row r="695" spans="1:5" x14ac:dyDescent="0.3">
      <c r="A695" s="11">
        <v>688</v>
      </c>
      <c r="B695" s="8">
        <f t="shared" ca="1" si="30"/>
        <v>0.22181506767468373</v>
      </c>
      <c r="C695" s="8">
        <f t="shared" ca="1" si="31"/>
        <v>0.75237324249843396</v>
      </c>
      <c r="D695" s="8">
        <f t="shared" ca="1" si="32"/>
        <v>1</v>
      </c>
      <c r="E695" s="8"/>
    </row>
    <row r="696" spans="1:5" x14ac:dyDescent="0.3">
      <c r="A696" s="11">
        <v>689</v>
      </c>
      <c r="B696" s="8">
        <f t="shared" ca="1" si="30"/>
        <v>0.38574916189990849</v>
      </c>
      <c r="C696" s="8">
        <f t="shared" ca="1" si="31"/>
        <v>1.4620557094603979</v>
      </c>
      <c r="D696" s="8">
        <f t="shared" ca="1" si="32"/>
        <v>1</v>
      </c>
      <c r="E696" s="8"/>
    </row>
    <row r="697" spans="1:5" x14ac:dyDescent="0.3">
      <c r="A697" s="11">
        <v>690</v>
      </c>
      <c r="B697" s="8">
        <f t="shared" ca="1" si="30"/>
        <v>0.24421698265725844</v>
      </c>
      <c r="C697" s="8">
        <f t="shared" ca="1" si="31"/>
        <v>0.84000287428780651</v>
      </c>
      <c r="D697" s="8">
        <f t="shared" ca="1" si="32"/>
        <v>1</v>
      </c>
      <c r="E697" s="8"/>
    </row>
    <row r="698" spans="1:5" x14ac:dyDescent="0.3">
      <c r="A698" s="11">
        <v>691</v>
      </c>
      <c r="B698" s="8">
        <f t="shared" ca="1" si="30"/>
        <v>0.65347634041556113</v>
      </c>
      <c r="C698" s="8">
        <f t="shared" ca="1" si="31"/>
        <v>3.1794125431628739</v>
      </c>
      <c r="D698" s="8">
        <f t="shared" ca="1" si="32"/>
        <v>1</v>
      </c>
      <c r="E698" s="8"/>
    </row>
    <row r="699" spans="1:5" x14ac:dyDescent="0.3">
      <c r="A699" s="11">
        <v>692</v>
      </c>
      <c r="B699" s="8">
        <f t="shared" ca="1" si="30"/>
        <v>0.53060766088810274</v>
      </c>
      <c r="C699" s="8">
        <f t="shared" ca="1" si="31"/>
        <v>2.268948948885364</v>
      </c>
      <c r="D699" s="8">
        <f t="shared" ca="1" si="32"/>
        <v>1</v>
      </c>
      <c r="E699" s="8"/>
    </row>
    <row r="700" spans="1:5" x14ac:dyDescent="0.3">
      <c r="A700" s="11">
        <v>693</v>
      </c>
      <c r="B700" s="8">
        <f t="shared" ca="1" si="30"/>
        <v>5.6150231076466328E-2</v>
      </c>
      <c r="C700" s="8">
        <f t="shared" ca="1" si="31"/>
        <v>0.17336480577215563</v>
      </c>
      <c r="D700" s="8">
        <f t="shared" ca="1" si="32"/>
        <v>1</v>
      </c>
      <c r="E700" s="8"/>
    </row>
    <row r="701" spans="1:5" x14ac:dyDescent="0.3">
      <c r="A701" s="11">
        <v>694</v>
      </c>
      <c r="B701" s="8">
        <f t="shared" ca="1" si="30"/>
        <v>0.31020408098771768</v>
      </c>
      <c r="C701" s="8">
        <f t="shared" ca="1" si="31"/>
        <v>1.1140784840600639</v>
      </c>
      <c r="D701" s="8">
        <f t="shared" ca="1" si="32"/>
        <v>1</v>
      </c>
      <c r="E701" s="8"/>
    </row>
    <row r="702" spans="1:5" x14ac:dyDescent="0.3">
      <c r="A702" s="11">
        <v>695</v>
      </c>
      <c r="B702" s="8">
        <f t="shared" ca="1" si="30"/>
        <v>0.80546452760489007</v>
      </c>
      <c r="C702" s="8">
        <f t="shared" ca="1" si="31"/>
        <v>4.9114222655988398</v>
      </c>
      <c r="D702" s="8">
        <f t="shared" ca="1" si="32"/>
        <v>1</v>
      </c>
      <c r="E702" s="8"/>
    </row>
    <row r="703" spans="1:5" x14ac:dyDescent="0.3">
      <c r="A703" s="11">
        <v>696</v>
      </c>
      <c r="B703" s="8">
        <f t="shared" ca="1" si="30"/>
        <v>0.7558574193300609</v>
      </c>
      <c r="C703" s="8">
        <f t="shared" ca="1" si="31"/>
        <v>4.2300086320356582</v>
      </c>
      <c r="D703" s="8">
        <f t="shared" ca="1" si="32"/>
        <v>1</v>
      </c>
      <c r="E703" s="8"/>
    </row>
    <row r="704" spans="1:5" x14ac:dyDescent="0.3">
      <c r="A704" s="11">
        <v>697</v>
      </c>
      <c r="B704" s="8">
        <f t="shared" ca="1" si="30"/>
        <v>0.41285277642679408</v>
      </c>
      <c r="C704" s="8">
        <f t="shared" ca="1" si="31"/>
        <v>1.5974390514964081</v>
      </c>
      <c r="D704" s="8">
        <f t="shared" ca="1" si="32"/>
        <v>1</v>
      </c>
      <c r="E704" s="8"/>
    </row>
    <row r="705" spans="1:5" x14ac:dyDescent="0.3">
      <c r="A705" s="11">
        <v>698</v>
      </c>
      <c r="B705" s="8">
        <f t="shared" ca="1" si="30"/>
        <v>8.643907172672638E-2</v>
      </c>
      <c r="C705" s="8">
        <f t="shared" ca="1" si="31"/>
        <v>0.27121562331331511</v>
      </c>
      <c r="D705" s="8">
        <f t="shared" ca="1" si="32"/>
        <v>1</v>
      </c>
      <c r="E705" s="8"/>
    </row>
    <row r="706" spans="1:5" x14ac:dyDescent="0.3">
      <c r="A706" s="11">
        <v>699</v>
      </c>
      <c r="B706" s="8">
        <f t="shared" ca="1" si="30"/>
        <v>0.73147025558016732</v>
      </c>
      <c r="C706" s="8">
        <f t="shared" ca="1" si="31"/>
        <v>3.9443807736201952</v>
      </c>
      <c r="D706" s="8">
        <f t="shared" ca="1" si="32"/>
        <v>1</v>
      </c>
      <c r="E706" s="8"/>
    </row>
    <row r="707" spans="1:5" x14ac:dyDescent="0.3">
      <c r="A707" s="11">
        <v>700</v>
      </c>
      <c r="B707" s="8">
        <f t="shared" ca="1" si="30"/>
        <v>0.25082904597140498</v>
      </c>
      <c r="C707" s="8">
        <f t="shared" ca="1" si="31"/>
        <v>0.86636423543868935</v>
      </c>
      <c r="D707" s="8">
        <f t="shared" ca="1" si="32"/>
        <v>1</v>
      </c>
      <c r="E707" s="8"/>
    </row>
    <row r="708" spans="1:5" x14ac:dyDescent="0.3">
      <c r="A708" s="11">
        <v>701</v>
      </c>
      <c r="B708" s="8">
        <f t="shared" ca="1" si="30"/>
        <v>0.36868447305262708</v>
      </c>
      <c r="C708" s="8">
        <f t="shared" ca="1" si="31"/>
        <v>1.3798484961443858</v>
      </c>
      <c r="D708" s="8">
        <f t="shared" ca="1" si="32"/>
        <v>1</v>
      </c>
      <c r="E708" s="8"/>
    </row>
    <row r="709" spans="1:5" x14ac:dyDescent="0.3">
      <c r="A709" s="11">
        <v>702</v>
      </c>
      <c r="B709" s="8">
        <f t="shared" ca="1" si="30"/>
        <v>0.67049626094142412</v>
      </c>
      <c r="C709" s="8">
        <f t="shared" ca="1" si="31"/>
        <v>3.3305027322899434</v>
      </c>
      <c r="D709" s="8">
        <f t="shared" ca="1" si="32"/>
        <v>1</v>
      </c>
      <c r="E709" s="8"/>
    </row>
    <row r="710" spans="1:5" x14ac:dyDescent="0.3">
      <c r="A710" s="11">
        <v>703</v>
      </c>
      <c r="B710" s="8">
        <f t="shared" ca="1" si="30"/>
        <v>0.66048937695009113</v>
      </c>
      <c r="C710" s="8">
        <f t="shared" ca="1" si="31"/>
        <v>3.2407501265800862</v>
      </c>
      <c r="D710" s="8">
        <f t="shared" ca="1" si="32"/>
        <v>1</v>
      </c>
      <c r="E710" s="8"/>
    </row>
    <row r="711" spans="1:5" x14ac:dyDescent="0.3">
      <c r="A711" s="11">
        <v>704</v>
      </c>
      <c r="B711" s="8">
        <f t="shared" ca="1" si="30"/>
        <v>0.96521209613031911</v>
      </c>
      <c r="C711" s="8">
        <f t="shared" ca="1" si="31"/>
        <v>10.075456627730389</v>
      </c>
      <c r="D711" s="8">
        <f t="shared" ca="1" si="32"/>
        <v>0</v>
      </c>
      <c r="E711" s="8"/>
    </row>
    <row r="712" spans="1:5" x14ac:dyDescent="0.3">
      <c r="A712" s="11">
        <v>705</v>
      </c>
      <c r="B712" s="8">
        <f t="shared" ca="1" si="30"/>
        <v>0.31795527977750404</v>
      </c>
      <c r="C712" s="8">
        <f t="shared" ca="1" si="31"/>
        <v>1.1479801533440646</v>
      </c>
      <c r="D712" s="8">
        <f t="shared" ca="1" si="32"/>
        <v>1</v>
      </c>
      <c r="E712" s="8"/>
    </row>
    <row r="713" spans="1:5" x14ac:dyDescent="0.3">
      <c r="A713" s="11">
        <v>706</v>
      </c>
      <c r="B713" s="8">
        <f t="shared" ref="B713:B776" ca="1" si="33">RAND()</f>
        <v>0.54929453648908821</v>
      </c>
      <c r="C713" s="8">
        <f t="shared" ref="C713:C776" ca="1" si="34">-LN(1-B713)*3</f>
        <v>2.3908236812415806</v>
      </c>
      <c r="D713" s="8">
        <f t="shared" ref="D713:D776" ca="1" si="35">IF(C713&lt;7, 1, 0)</f>
        <v>1</v>
      </c>
      <c r="E713" s="8"/>
    </row>
    <row r="714" spans="1:5" x14ac:dyDescent="0.3">
      <c r="A714" s="11">
        <v>707</v>
      </c>
      <c r="B714" s="8">
        <f t="shared" ca="1" si="33"/>
        <v>0.76765075084327494</v>
      </c>
      <c r="C714" s="8">
        <f t="shared" ca="1" si="34"/>
        <v>4.3785409649239861</v>
      </c>
      <c r="D714" s="8">
        <f t="shared" ca="1" si="35"/>
        <v>1</v>
      </c>
      <c r="E714" s="8"/>
    </row>
    <row r="715" spans="1:5" x14ac:dyDescent="0.3">
      <c r="A715" s="11">
        <v>708</v>
      </c>
      <c r="B715" s="8">
        <f t="shared" ca="1" si="33"/>
        <v>0.57702063739692577</v>
      </c>
      <c r="C715" s="8">
        <f t="shared" ca="1" si="34"/>
        <v>2.5812956678953261</v>
      </c>
      <c r="D715" s="8">
        <f t="shared" ca="1" si="35"/>
        <v>1</v>
      </c>
      <c r="E715" s="8"/>
    </row>
    <row r="716" spans="1:5" x14ac:dyDescent="0.3">
      <c r="A716" s="11">
        <v>709</v>
      </c>
      <c r="B716" s="8">
        <f t="shared" ca="1" si="33"/>
        <v>8.5242954009246419E-2</v>
      </c>
      <c r="C716" s="8">
        <f t="shared" ca="1" si="34"/>
        <v>0.26729031741478992</v>
      </c>
      <c r="D716" s="8">
        <f t="shared" ca="1" si="35"/>
        <v>1</v>
      </c>
      <c r="E716" s="8"/>
    </row>
    <row r="717" spans="1:5" x14ac:dyDescent="0.3">
      <c r="A717" s="11">
        <v>710</v>
      </c>
      <c r="B717" s="8">
        <f t="shared" ca="1" si="33"/>
        <v>0.52493059580818757</v>
      </c>
      <c r="C717" s="8">
        <f t="shared" ca="1" si="34"/>
        <v>2.23288311459928</v>
      </c>
      <c r="D717" s="8">
        <f t="shared" ca="1" si="35"/>
        <v>1</v>
      </c>
      <c r="E717" s="8"/>
    </row>
    <row r="718" spans="1:5" x14ac:dyDescent="0.3">
      <c r="A718" s="11">
        <v>711</v>
      </c>
      <c r="B718" s="8">
        <f t="shared" ca="1" si="33"/>
        <v>0.80146133099503891</v>
      </c>
      <c r="C718" s="8">
        <f t="shared" ca="1" si="34"/>
        <v>4.8503141752703929</v>
      </c>
      <c r="D718" s="8">
        <f t="shared" ca="1" si="35"/>
        <v>1</v>
      </c>
      <c r="E718" s="8"/>
    </row>
    <row r="719" spans="1:5" x14ac:dyDescent="0.3">
      <c r="A719" s="11">
        <v>712</v>
      </c>
      <c r="B719" s="8">
        <f t="shared" ca="1" si="33"/>
        <v>0.11364075261173689</v>
      </c>
      <c r="C719" s="8">
        <f t="shared" ca="1" si="34"/>
        <v>0.36189881839619381</v>
      </c>
      <c r="D719" s="8">
        <f t="shared" ca="1" si="35"/>
        <v>1</v>
      </c>
      <c r="E719" s="8"/>
    </row>
    <row r="720" spans="1:5" x14ac:dyDescent="0.3">
      <c r="A720" s="11">
        <v>713</v>
      </c>
      <c r="B720" s="8">
        <f t="shared" ca="1" si="33"/>
        <v>0.5521261891964766</v>
      </c>
      <c r="C720" s="8">
        <f t="shared" ca="1" si="34"/>
        <v>2.4097312756734377</v>
      </c>
      <c r="D720" s="8">
        <f t="shared" ca="1" si="35"/>
        <v>1</v>
      </c>
      <c r="E720" s="8"/>
    </row>
    <row r="721" spans="1:5" x14ac:dyDescent="0.3">
      <c r="A721" s="11">
        <v>714</v>
      </c>
      <c r="B721" s="8">
        <f t="shared" ca="1" si="33"/>
        <v>0.78137544490206823</v>
      </c>
      <c r="C721" s="8">
        <f t="shared" ca="1" si="34"/>
        <v>4.5611981419389762</v>
      </c>
      <c r="D721" s="8">
        <f t="shared" ca="1" si="35"/>
        <v>1</v>
      </c>
      <c r="E721" s="8"/>
    </row>
    <row r="722" spans="1:5" x14ac:dyDescent="0.3">
      <c r="A722" s="11">
        <v>715</v>
      </c>
      <c r="B722" s="8">
        <f t="shared" ca="1" si="33"/>
        <v>0.59844998034583752</v>
      </c>
      <c r="C722" s="8">
        <f t="shared" ca="1" si="34"/>
        <v>2.737269514205777</v>
      </c>
      <c r="D722" s="8">
        <f t="shared" ca="1" si="35"/>
        <v>1</v>
      </c>
      <c r="E722" s="8"/>
    </row>
    <row r="723" spans="1:5" x14ac:dyDescent="0.3">
      <c r="A723" s="11">
        <v>716</v>
      </c>
      <c r="B723" s="8">
        <f t="shared" ca="1" si="33"/>
        <v>0.41194038941767619</v>
      </c>
      <c r="C723" s="8">
        <f t="shared" ca="1" si="34"/>
        <v>1.5927808730418005</v>
      </c>
      <c r="D723" s="8">
        <f t="shared" ca="1" si="35"/>
        <v>1</v>
      </c>
      <c r="E723" s="8"/>
    </row>
    <row r="724" spans="1:5" x14ac:dyDescent="0.3">
      <c r="A724" s="11">
        <v>717</v>
      </c>
      <c r="B724" s="8">
        <f t="shared" ca="1" si="33"/>
        <v>0.30537278281621394</v>
      </c>
      <c r="C724" s="8">
        <f t="shared" ca="1" si="34"/>
        <v>1.0931398664171752</v>
      </c>
      <c r="D724" s="8">
        <f t="shared" ca="1" si="35"/>
        <v>1</v>
      </c>
      <c r="E724" s="8"/>
    </row>
    <row r="725" spans="1:5" x14ac:dyDescent="0.3">
      <c r="A725" s="11">
        <v>718</v>
      </c>
      <c r="B725" s="8">
        <f t="shared" ca="1" si="33"/>
        <v>0.81024459847995589</v>
      </c>
      <c r="C725" s="8">
        <f t="shared" ca="1" si="34"/>
        <v>4.9860581898082943</v>
      </c>
      <c r="D725" s="8">
        <f t="shared" ca="1" si="35"/>
        <v>1</v>
      </c>
      <c r="E725" s="8"/>
    </row>
    <row r="726" spans="1:5" x14ac:dyDescent="0.3">
      <c r="A726" s="11">
        <v>719</v>
      </c>
      <c r="B726" s="8">
        <f t="shared" ca="1" si="33"/>
        <v>0.62494152982634399</v>
      </c>
      <c r="C726" s="8">
        <f t="shared" ca="1" si="34"/>
        <v>2.9420200341089267</v>
      </c>
      <c r="D726" s="8">
        <f t="shared" ca="1" si="35"/>
        <v>1</v>
      </c>
      <c r="E726" s="8"/>
    </row>
    <row r="727" spans="1:5" x14ac:dyDescent="0.3">
      <c r="A727" s="11">
        <v>720</v>
      </c>
      <c r="B727" s="8">
        <f t="shared" ca="1" si="33"/>
        <v>9.5236550046107205E-4</v>
      </c>
      <c r="C727" s="8">
        <f t="shared" ca="1" si="34"/>
        <v>2.8584578658659293E-3</v>
      </c>
      <c r="D727" s="8">
        <f t="shared" ca="1" si="35"/>
        <v>1</v>
      </c>
      <c r="E727" s="8"/>
    </row>
    <row r="728" spans="1:5" x14ac:dyDescent="0.3">
      <c r="A728" s="11">
        <v>721</v>
      </c>
      <c r="B728" s="8">
        <f t="shared" ca="1" si="33"/>
        <v>0.36603101043186614</v>
      </c>
      <c r="C728" s="8">
        <f t="shared" ca="1" si="34"/>
        <v>1.3672657142827813</v>
      </c>
      <c r="D728" s="8">
        <f t="shared" ca="1" si="35"/>
        <v>1</v>
      </c>
      <c r="E728" s="8"/>
    </row>
    <row r="729" spans="1:5" x14ac:dyDescent="0.3">
      <c r="A729" s="11">
        <v>722</v>
      </c>
      <c r="B729" s="8">
        <f t="shared" ca="1" si="33"/>
        <v>7.3545757984671889E-2</v>
      </c>
      <c r="C729" s="8">
        <f t="shared" ca="1" si="34"/>
        <v>0.22917186743770201</v>
      </c>
      <c r="D729" s="8">
        <f t="shared" ca="1" si="35"/>
        <v>1</v>
      </c>
      <c r="E729" s="8"/>
    </row>
    <row r="730" spans="1:5" x14ac:dyDescent="0.3">
      <c r="A730" s="11">
        <v>723</v>
      </c>
      <c r="B730" s="8">
        <f t="shared" ca="1" si="33"/>
        <v>4.552433382084109E-3</v>
      </c>
      <c r="C730" s="8">
        <f t="shared" ca="1" si="34"/>
        <v>1.3688481791697906E-2</v>
      </c>
      <c r="D730" s="8">
        <f t="shared" ca="1" si="35"/>
        <v>1</v>
      </c>
      <c r="E730" s="8"/>
    </row>
    <row r="731" spans="1:5" x14ac:dyDescent="0.3">
      <c r="A731" s="11">
        <v>724</v>
      </c>
      <c r="B731" s="8">
        <f t="shared" ca="1" si="33"/>
        <v>0.71142824393305715</v>
      </c>
      <c r="C731" s="8">
        <f t="shared" ca="1" si="34"/>
        <v>3.728434508272195</v>
      </c>
      <c r="D731" s="8">
        <f t="shared" ca="1" si="35"/>
        <v>1</v>
      </c>
      <c r="E731" s="8"/>
    </row>
    <row r="732" spans="1:5" x14ac:dyDescent="0.3">
      <c r="A732" s="11">
        <v>725</v>
      </c>
      <c r="B732" s="8">
        <f t="shared" ca="1" si="33"/>
        <v>0.83118439862627302</v>
      </c>
      <c r="C732" s="8">
        <f t="shared" ca="1" si="34"/>
        <v>5.3368448276742653</v>
      </c>
      <c r="D732" s="8">
        <f t="shared" ca="1" si="35"/>
        <v>1</v>
      </c>
      <c r="E732" s="8"/>
    </row>
    <row r="733" spans="1:5" x14ac:dyDescent="0.3">
      <c r="A733" s="11">
        <v>726</v>
      </c>
      <c r="B733" s="8">
        <f t="shared" ca="1" si="33"/>
        <v>0.9858011541060947</v>
      </c>
      <c r="C733" s="8">
        <f t="shared" ca="1" si="34"/>
        <v>12.763783778265033</v>
      </c>
      <c r="D733" s="8">
        <f t="shared" ca="1" si="35"/>
        <v>0</v>
      </c>
      <c r="E733" s="8"/>
    </row>
    <row r="734" spans="1:5" x14ac:dyDescent="0.3">
      <c r="A734" s="11">
        <v>727</v>
      </c>
      <c r="B734" s="8">
        <f t="shared" ca="1" si="33"/>
        <v>0.7288646236167019</v>
      </c>
      <c r="C734" s="8">
        <f t="shared" ca="1" si="34"/>
        <v>3.9154111169493584</v>
      </c>
      <c r="D734" s="8">
        <f t="shared" ca="1" si="35"/>
        <v>1</v>
      </c>
      <c r="E734" s="8"/>
    </row>
    <row r="735" spans="1:5" x14ac:dyDescent="0.3">
      <c r="A735" s="11">
        <v>728</v>
      </c>
      <c r="B735" s="8">
        <f t="shared" ca="1" si="33"/>
        <v>0.27664485815167705</v>
      </c>
      <c r="C735" s="8">
        <f t="shared" ca="1" si="34"/>
        <v>0.97156491464856376</v>
      </c>
      <c r="D735" s="8">
        <f t="shared" ca="1" si="35"/>
        <v>1</v>
      </c>
      <c r="E735" s="8"/>
    </row>
    <row r="736" spans="1:5" x14ac:dyDescent="0.3">
      <c r="A736" s="11">
        <v>729</v>
      </c>
      <c r="B736" s="8">
        <f t="shared" ca="1" si="33"/>
        <v>0.58968737745706945</v>
      </c>
      <c r="C736" s="8">
        <f t="shared" ca="1" si="34"/>
        <v>2.6725077474825154</v>
      </c>
      <c r="D736" s="8">
        <f t="shared" ca="1" si="35"/>
        <v>1</v>
      </c>
      <c r="E736" s="8"/>
    </row>
    <row r="737" spans="1:5" x14ac:dyDescent="0.3">
      <c r="A737" s="11">
        <v>730</v>
      </c>
      <c r="B737" s="8">
        <f t="shared" ca="1" si="33"/>
        <v>0.74659121291965436</v>
      </c>
      <c r="C737" s="8">
        <f t="shared" ca="1" si="34"/>
        <v>4.1182540049349132</v>
      </c>
      <c r="D737" s="8">
        <f t="shared" ca="1" si="35"/>
        <v>1</v>
      </c>
      <c r="E737" s="8"/>
    </row>
    <row r="738" spans="1:5" x14ac:dyDescent="0.3">
      <c r="A738" s="11">
        <v>731</v>
      </c>
      <c r="B738" s="8">
        <f t="shared" ca="1" si="33"/>
        <v>0.15276523266439612</v>
      </c>
      <c r="C738" s="8">
        <f t="shared" ca="1" si="34"/>
        <v>0.49733234281628835</v>
      </c>
      <c r="D738" s="8">
        <f t="shared" ca="1" si="35"/>
        <v>1</v>
      </c>
      <c r="E738" s="8"/>
    </row>
    <row r="739" spans="1:5" x14ac:dyDescent="0.3">
      <c r="A739" s="11">
        <v>732</v>
      </c>
      <c r="B739" s="8">
        <f t="shared" ca="1" si="33"/>
        <v>0.48980807230051537</v>
      </c>
      <c r="C739" s="8">
        <f t="shared" ca="1" si="34"/>
        <v>2.0189048857055321</v>
      </c>
      <c r="D739" s="8">
        <f t="shared" ca="1" si="35"/>
        <v>1</v>
      </c>
      <c r="E739" s="8"/>
    </row>
    <row r="740" spans="1:5" x14ac:dyDescent="0.3">
      <c r="A740" s="11">
        <v>733</v>
      </c>
      <c r="B740" s="8">
        <f t="shared" ca="1" si="33"/>
        <v>0.75820318172166679</v>
      </c>
      <c r="C740" s="8">
        <f t="shared" ca="1" si="34"/>
        <v>4.258972498118978</v>
      </c>
      <c r="D740" s="8">
        <f t="shared" ca="1" si="35"/>
        <v>1</v>
      </c>
      <c r="E740" s="8"/>
    </row>
    <row r="741" spans="1:5" x14ac:dyDescent="0.3">
      <c r="A741" s="11">
        <v>734</v>
      </c>
      <c r="B741" s="8">
        <f t="shared" ca="1" si="33"/>
        <v>0.91220380262773459</v>
      </c>
      <c r="C741" s="8">
        <f t="shared" ca="1" si="34"/>
        <v>7.2982112681695455</v>
      </c>
      <c r="D741" s="8">
        <f t="shared" ca="1" si="35"/>
        <v>0</v>
      </c>
      <c r="E741" s="8"/>
    </row>
    <row r="742" spans="1:5" x14ac:dyDescent="0.3">
      <c r="A742" s="11">
        <v>735</v>
      </c>
      <c r="B742" s="8">
        <f t="shared" ca="1" si="33"/>
        <v>0.61342440860995262</v>
      </c>
      <c r="C742" s="8">
        <f t="shared" ca="1" si="34"/>
        <v>2.8512835524063638</v>
      </c>
      <c r="D742" s="8">
        <f t="shared" ca="1" si="35"/>
        <v>1</v>
      </c>
      <c r="E742" s="8"/>
    </row>
    <row r="743" spans="1:5" x14ac:dyDescent="0.3">
      <c r="A743" s="11">
        <v>736</v>
      </c>
      <c r="B743" s="8">
        <f t="shared" ca="1" si="33"/>
        <v>6.574510266408351E-2</v>
      </c>
      <c r="C743" s="8">
        <f t="shared" ca="1" si="34"/>
        <v>0.20401790589914498</v>
      </c>
      <c r="D743" s="8">
        <f t="shared" ca="1" si="35"/>
        <v>1</v>
      </c>
      <c r="E743" s="8"/>
    </row>
    <row r="744" spans="1:5" x14ac:dyDescent="0.3">
      <c r="A744" s="11">
        <v>737</v>
      </c>
      <c r="B744" s="8">
        <f t="shared" ca="1" si="33"/>
        <v>0.74251270793013702</v>
      </c>
      <c r="C744" s="8">
        <f t="shared" ca="1" si="34"/>
        <v>4.0703547338434625</v>
      </c>
      <c r="D744" s="8">
        <f t="shared" ca="1" si="35"/>
        <v>1</v>
      </c>
      <c r="E744" s="8"/>
    </row>
    <row r="745" spans="1:5" x14ac:dyDescent="0.3">
      <c r="A745" s="11">
        <v>738</v>
      </c>
      <c r="B745" s="8">
        <f t="shared" ca="1" si="33"/>
        <v>0.81132915132436534</v>
      </c>
      <c r="C745" s="8">
        <f t="shared" ca="1" si="34"/>
        <v>5.00325397070237</v>
      </c>
      <c r="D745" s="8">
        <f t="shared" ca="1" si="35"/>
        <v>1</v>
      </c>
      <c r="E745" s="8"/>
    </row>
    <row r="746" spans="1:5" x14ac:dyDescent="0.3">
      <c r="A746" s="11">
        <v>739</v>
      </c>
      <c r="B746" s="8">
        <f t="shared" ca="1" si="33"/>
        <v>0.87783524130245871</v>
      </c>
      <c r="C746" s="8">
        <f t="shared" ca="1" si="34"/>
        <v>6.3071539926028768</v>
      </c>
      <c r="D746" s="8">
        <f t="shared" ca="1" si="35"/>
        <v>1</v>
      </c>
      <c r="E746" s="8"/>
    </row>
    <row r="747" spans="1:5" x14ac:dyDescent="0.3">
      <c r="A747" s="11">
        <v>740</v>
      </c>
      <c r="B747" s="8">
        <f t="shared" ca="1" si="33"/>
        <v>0.89027096486518087</v>
      </c>
      <c r="C747" s="8">
        <f t="shared" ca="1" si="34"/>
        <v>6.6292238073082768</v>
      </c>
      <c r="D747" s="8">
        <f t="shared" ca="1" si="35"/>
        <v>1</v>
      </c>
      <c r="E747" s="8"/>
    </row>
    <row r="748" spans="1:5" x14ac:dyDescent="0.3">
      <c r="A748" s="11">
        <v>741</v>
      </c>
      <c r="B748" s="8">
        <f t="shared" ca="1" si="33"/>
        <v>7.0607502188241633E-2</v>
      </c>
      <c r="C748" s="8">
        <f t="shared" ca="1" si="34"/>
        <v>0.21967240332212115</v>
      </c>
      <c r="D748" s="8">
        <f t="shared" ca="1" si="35"/>
        <v>1</v>
      </c>
      <c r="E748" s="8"/>
    </row>
    <row r="749" spans="1:5" x14ac:dyDescent="0.3">
      <c r="A749" s="11">
        <v>742</v>
      </c>
      <c r="B749" s="8">
        <f t="shared" ca="1" si="33"/>
        <v>0.28353958215674113</v>
      </c>
      <c r="C749" s="8">
        <f t="shared" ca="1" si="34"/>
        <v>1.0002968310110201</v>
      </c>
      <c r="D749" s="8">
        <f t="shared" ca="1" si="35"/>
        <v>1</v>
      </c>
      <c r="E749" s="8"/>
    </row>
    <row r="750" spans="1:5" x14ac:dyDescent="0.3">
      <c r="A750" s="11">
        <v>743</v>
      </c>
      <c r="B750" s="8">
        <f t="shared" ca="1" si="33"/>
        <v>0.73355107785323048</v>
      </c>
      <c r="C750" s="8">
        <f t="shared" ca="1" si="34"/>
        <v>3.96771814645169</v>
      </c>
      <c r="D750" s="8">
        <f t="shared" ca="1" si="35"/>
        <v>1</v>
      </c>
      <c r="E750" s="8"/>
    </row>
    <row r="751" spans="1:5" x14ac:dyDescent="0.3">
      <c r="A751" s="11">
        <v>744</v>
      </c>
      <c r="B751" s="8">
        <f t="shared" ca="1" si="33"/>
        <v>0.83376851139884112</v>
      </c>
      <c r="C751" s="8">
        <f t="shared" ca="1" si="34"/>
        <v>5.3831218572168922</v>
      </c>
      <c r="D751" s="8">
        <f t="shared" ca="1" si="35"/>
        <v>1</v>
      </c>
      <c r="E751" s="8"/>
    </row>
    <row r="752" spans="1:5" x14ac:dyDescent="0.3">
      <c r="A752" s="11">
        <v>745</v>
      </c>
      <c r="B752" s="8">
        <f t="shared" ca="1" si="33"/>
        <v>0.60166384727295363</v>
      </c>
      <c r="C752" s="8">
        <f t="shared" ca="1" si="34"/>
        <v>2.7613770760015077</v>
      </c>
      <c r="D752" s="8">
        <f t="shared" ca="1" si="35"/>
        <v>1</v>
      </c>
      <c r="E752" s="8"/>
    </row>
    <row r="753" spans="1:5" x14ac:dyDescent="0.3">
      <c r="A753" s="11">
        <v>746</v>
      </c>
      <c r="B753" s="8">
        <f t="shared" ca="1" si="33"/>
        <v>0.70594963770052133</v>
      </c>
      <c r="C753" s="8">
        <f t="shared" ca="1" si="34"/>
        <v>3.6720126779259612</v>
      </c>
      <c r="D753" s="8">
        <f t="shared" ca="1" si="35"/>
        <v>1</v>
      </c>
      <c r="E753" s="8"/>
    </row>
    <row r="754" spans="1:5" x14ac:dyDescent="0.3">
      <c r="A754" s="11">
        <v>747</v>
      </c>
      <c r="B754" s="8">
        <f t="shared" ca="1" si="33"/>
        <v>0.58771221139504259</v>
      </c>
      <c r="C754" s="8">
        <f t="shared" ca="1" si="34"/>
        <v>2.6581009723498061</v>
      </c>
      <c r="D754" s="8">
        <f t="shared" ca="1" si="35"/>
        <v>1</v>
      </c>
      <c r="E754" s="8"/>
    </row>
    <row r="755" spans="1:5" x14ac:dyDescent="0.3">
      <c r="A755" s="11">
        <v>748</v>
      </c>
      <c r="B755" s="8">
        <f t="shared" ca="1" si="33"/>
        <v>0.66086956266303221</v>
      </c>
      <c r="C755" s="8">
        <f t="shared" ca="1" si="34"/>
        <v>3.2441114241045574</v>
      </c>
      <c r="D755" s="8">
        <f t="shared" ca="1" si="35"/>
        <v>1</v>
      </c>
      <c r="E755" s="8"/>
    </row>
    <row r="756" spans="1:5" x14ac:dyDescent="0.3">
      <c r="A756" s="11">
        <v>749</v>
      </c>
      <c r="B756" s="8">
        <f t="shared" ca="1" si="33"/>
        <v>1.6369700029984502E-3</v>
      </c>
      <c r="C756" s="8">
        <f t="shared" ca="1" si="34"/>
        <v>4.914933907114667E-3</v>
      </c>
      <c r="D756" s="8">
        <f t="shared" ca="1" si="35"/>
        <v>1</v>
      </c>
      <c r="E756" s="8"/>
    </row>
    <row r="757" spans="1:5" x14ac:dyDescent="0.3">
      <c r="A757" s="11">
        <v>750</v>
      </c>
      <c r="B757" s="8">
        <f t="shared" ca="1" si="33"/>
        <v>0.26314051034792441</v>
      </c>
      <c r="C757" s="8">
        <f t="shared" ca="1" si="34"/>
        <v>0.91607417019074755</v>
      </c>
      <c r="D757" s="8">
        <f t="shared" ca="1" si="35"/>
        <v>1</v>
      </c>
      <c r="E757" s="8"/>
    </row>
    <row r="758" spans="1:5" x14ac:dyDescent="0.3">
      <c r="A758" s="11">
        <v>751</v>
      </c>
      <c r="B758" s="8">
        <f t="shared" ca="1" si="33"/>
        <v>0.99989084894556446</v>
      </c>
      <c r="C758" s="8">
        <f t="shared" ca="1" si="34"/>
        <v>27.368333443765756</v>
      </c>
      <c r="D758" s="8">
        <f t="shared" ca="1" si="35"/>
        <v>0</v>
      </c>
      <c r="E758" s="8"/>
    </row>
    <row r="759" spans="1:5" x14ac:dyDescent="0.3">
      <c r="A759" s="11">
        <v>752</v>
      </c>
      <c r="B759" s="8">
        <f t="shared" ca="1" si="33"/>
        <v>0.96121129882264678</v>
      </c>
      <c r="C759" s="8">
        <f t="shared" ca="1" si="34"/>
        <v>9.7488788445932428</v>
      </c>
      <c r="D759" s="8">
        <f t="shared" ca="1" si="35"/>
        <v>0</v>
      </c>
      <c r="E759" s="8"/>
    </row>
    <row r="760" spans="1:5" x14ac:dyDescent="0.3">
      <c r="A760" s="11">
        <v>753</v>
      </c>
      <c r="B760" s="8">
        <f t="shared" ca="1" si="33"/>
        <v>0.65696583123552543</v>
      </c>
      <c r="C760" s="8">
        <f t="shared" ca="1" si="34"/>
        <v>3.2097756581656234</v>
      </c>
      <c r="D760" s="8">
        <f t="shared" ca="1" si="35"/>
        <v>1</v>
      </c>
      <c r="E760" s="8"/>
    </row>
    <row r="761" spans="1:5" x14ac:dyDescent="0.3">
      <c r="A761" s="11">
        <v>754</v>
      </c>
      <c r="B761" s="8">
        <f t="shared" ca="1" si="33"/>
        <v>0.65757453144866618</v>
      </c>
      <c r="C761" s="8">
        <f t="shared" ca="1" si="34"/>
        <v>3.215103765088386</v>
      </c>
      <c r="D761" s="8">
        <f t="shared" ca="1" si="35"/>
        <v>1</v>
      </c>
      <c r="E761" s="8"/>
    </row>
    <row r="762" spans="1:5" x14ac:dyDescent="0.3">
      <c r="A762" s="11">
        <v>755</v>
      </c>
      <c r="B762" s="8">
        <f t="shared" ca="1" si="33"/>
        <v>0.94281643778160207</v>
      </c>
      <c r="C762" s="8">
        <f t="shared" ca="1" si="34"/>
        <v>8.5844663871011431</v>
      </c>
      <c r="D762" s="8">
        <f t="shared" ca="1" si="35"/>
        <v>0</v>
      </c>
      <c r="E762" s="8"/>
    </row>
    <row r="763" spans="1:5" x14ac:dyDescent="0.3">
      <c r="A763" s="11">
        <v>756</v>
      </c>
      <c r="B763" s="8">
        <f t="shared" ca="1" si="33"/>
        <v>0.42943830395206495</v>
      </c>
      <c r="C763" s="8">
        <f t="shared" ca="1" si="34"/>
        <v>1.6834019151286137</v>
      </c>
      <c r="D763" s="8">
        <f t="shared" ca="1" si="35"/>
        <v>1</v>
      </c>
      <c r="E763" s="8"/>
    </row>
    <row r="764" spans="1:5" x14ac:dyDescent="0.3">
      <c r="A764" s="11">
        <v>757</v>
      </c>
      <c r="B764" s="8">
        <f t="shared" ca="1" si="33"/>
        <v>0.43044946482148472</v>
      </c>
      <c r="C764" s="8">
        <f t="shared" ca="1" si="34"/>
        <v>1.6887232919554542</v>
      </c>
      <c r="D764" s="8">
        <f t="shared" ca="1" si="35"/>
        <v>1</v>
      </c>
      <c r="E764" s="8"/>
    </row>
    <row r="765" spans="1:5" x14ac:dyDescent="0.3">
      <c r="A765" s="11">
        <v>758</v>
      </c>
      <c r="B765" s="8">
        <f t="shared" ca="1" si="33"/>
        <v>0.31146309461891897</v>
      </c>
      <c r="C765" s="8">
        <f t="shared" ca="1" si="34"/>
        <v>1.1195590789892829</v>
      </c>
      <c r="D765" s="8">
        <f t="shared" ca="1" si="35"/>
        <v>1</v>
      </c>
      <c r="E765" s="8"/>
    </row>
    <row r="766" spans="1:5" x14ac:dyDescent="0.3">
      <c r="A766" s="11">
        <v>759</v>
      </c>
      <c r="B766" s="8">
        <f t="shared" ca="1" si="33"/>
        <v>0.70753769646678044</v>
      </c>
      <c r="C766" s="8">
        <f t="shared" ca="1" si="34"/>
        <v>3.6882584922751835</v>
      </c>
      <c r="D766" s="8">
        <f t="shared" ca="1" si="35"/>
        <v>1</v>
      </c>
      <c r="E766" s="8"/>
    </row>
    <row r="767" spans="1:5" x14ac:dyDescent="0.3">
      <c r="A767" s="11">
        <v>760</v>
      </c>
      <c r="B767" s="8">
        <f t="shared" ca="1" si="33"/>
        <v>0.54379577265361378</v>
      </c>
      <c r="C767" s="8">
        <f t="shared" ca="1" si="34"/>
        <v>2.3544441082276384</v>
      </c>
      <c r="D767" s="8">
        <f t="shared" ca="1" si="35"/>
        <v>1</v>
      </c>
      <c r="E767" s="8"/>
    </row>
    <row r="768" spans="1:5" x14ac:dyDescent="0.3">
      <c r="A768" s="11">
        <v>761</v>
      </c>
      <c r="B768" s="8">
        <f t="shared" ca="1" si="33"/>
        <v>0.12526391199533637</v>
      </c>
      <c r="C768" s="8">
        <f t="shared" ca="1" si="34"/>
        <v>0.40149915548412385</v>
      </c>
      <c r="D768" s="8">
        <f t="shared" ca="1" si="35"/>
        <v>1</v>
      </c>
      <c r="E768" s="8"/>
    </row>
    <row r="769" spans="1:5" x14ac:dyDescent="0.3">
      <c r="A769" s="11">
        <v>762</v>
      </c>
      <c r="B769" s="8">
        <f t="shared" ca="1" si="33"/>
        <v>0.20290803220843912</v>
      </c>
      <c r="C769" s="8">
        <f t="shared" ca="1" si="34"/>
        <v>0.68035564316381825</v>
      </c>
      <c r="D769" s="8">
        <f t="shared" ca="1" si="35"/>
        <v>1</v>
      </c>
      <c r="E769" s="8"/>
    </row>
    <row r="770" spans="1:5" x14ac:dyDescent="0.3">
      <c r="A770" s="11">
        <v>763</v>
      </c>
      <c r="B770" s="8">
        <f t="shared" ca="1" si="33"/>
        <v>0.33055555595209651</v>
      </c>
      <c r="C770" s="8">
        <f t="shared" ca="1" si="34"/>
        <v>1.2039212956555321</v>
      </c>
      <c r="D770" s="8">
        <f t="shared" ca="1" si="35"/>
        <v>1</v>
      </c>
      <c r="E770" s="8"/>
    </row>
    <row r="771" spans="1:5" x14ac:dyDescent="0.3">
      <c r="A771" s="11">
        <v>764</v>
      </c>
      <c r="B771" s="8">
        <f t="shared" ca="1" si="33"/>
        <v>0.85126205181368253</v>
      </c>
      <c r="C771" s="8">
        <f t="shared" ca="1" si="34"/>
        <v>5.716707775304787</v>
      </c>
      <c r="D771" s="8">
        <f t="shared" ca="1" si="35"/>
        <v>1</v>
      </c>
      <c r="E771" s="8"/>
    </row>
    <row r="772" spans="1:5" x14ac:dyDescent="0.3">
      <c r="A772" s="11">
        <v>765</v>
      </c>
      <c r="B772" s="8">
        <f t="shared" ca="1" si="33"/>
        <v>0.62555747215791091</v>
      </c>
      <c r="C772" s="8">
        <f t="shared" ca="1" si="34"/>
        <v>2.9469508545229783</v>
      </c>
      <c r="D772" s="8">
        <f t="shared" ca="1" si="35"/>
        <v>1</v>
      </c>
      <c r="E772" s="8"/>
    </row>
    <row r="773" spans="1:5" x14ac:dyDescent="0.3">
      <c r="A773" s="11">
        <v>766</v>
      </c>
      <c r="B773" s="8">
        <f t="shared" ca="1" si="33"/>
        <v>0.28520378490425968</v>
      </c>
      <c r="C773" s="8">
        <f t="shared" ca="1" si="34"/>
        <v>1.0072733722932239</v>
      </c>
      <c r="D773" s="8">
        <f t="shared" ca="1" si="35"/>
        <v>1</v>
      </c>
      <c r="E773" s="8"/>
    </row>
    <row r="774" spans="1:5" x14ac:dyDescent="0.3">
      <c r="A774" s="11">
        <v>767</v>
      </c>
      <c r="B774" s="8">
        <f t="shared" ca="1" si="33"/>
        <v>0.91140279226910048</v>
      </c>
      <c r="C774" s="8">
        <f t="shared" ca="1" si="34"/>
        <v>7.270964811960976</v>
      </c>
      <c r="D774" s="8">
        <f t="shared" ca="1" si="35"/>
        <v>0</v>
      </c>
      <c r="E774" s="8"/>
    </row>
    <row r="775" spans="1:5" x14ac:dyDescent="0.3">
      <c r="A775" s="11">
        <v>768</v>
      </c>
      <c r="B775" s="8">
        <f t="shared" ca="1" si="33"/>
        <v>0.18900758452756738</v>
      </c>
      <c r="C775" s="8">
        <f t="shared" ca="1" si="34"/>
        <v>0.6284897309369164</v>
      </c>
      <c r="D775" s="8">
        <f t="shared" ca="1" si="35"/>
        <v>1</v>
      </c>
      <c r="E775" s="8"/>
    </row>
    <row r="776" spans="1:5" x14ac:dyDescent="0.3">
      <c r="A776" s="11">
        <v>769</v>
      </c>
      <c r="B776" s="8">
        <f t="shared" ca="1" si="33"/>
        <v>0.35991011430710462</v>
      </c>
      <c r="C776" s="8">
        <f t="shared" ca="1" si="34"/>
        <v>1.3384399982848263</v>
      </c>
      <c r="D776" s="8">
        <f t="shared" ca="1" si="35"/>
        <v>1</v>
      </c>
      <c r="E776" s="8"/>
    </row>
    <row r="777" spans="1:5" x14ac:dyDescent="0.3">
      <c r="A777" s="11">
        <v>770</v>
      </c>
      <c r="B777" s="8">
        <f t="shared" ref="B777:B840" ca="1" si="36">RAND()</f>
        <v>0.60633234938341452</v>
      </c>
      <c r="C777" s="8">
        <f t="shared" ref="C777:C840" ca="1" si="37">-LN(1-B777)*3</f>
        <v>2.7967447560197858</v>
      </c>
      <c r="D777" s="8">
        <f t="shared" ref="D777:D840" ca="1" si="38">IF(C777&lt;7, 1, 0)</f>
        <v>1</v>
      </c>
      <c r="E777" s="8"/>
    </row>
    <row r="778" spans="1:5" x14ac:dyDescent="0.3">
      <c r="A778" s="11">
        <v>771</v>
      </c>
      <c r="B778" s="8">
        <f t="shared" ca="1" si="36"/>
        <v>0.54939381601969517</v>
      </c>
      <c r="C778" s="8">
        <f t="shared" ca="1" si="37"/>
        <v>2.3914845815946482</v>
      </c>
      <c r="D778" s="8">
        <f t="shared" ca="1" si="38"/>
        <v>1</v>
      </c>
      <c r="E778" s="8"/>
    </row>
    <row r="779" spans="1:5" x14ac:dyDescent="0.3">
      <c r="A779" s="11">
        <v>772</v>
      </c>
      <c r="B779" s="8">
        <f t="shared" ca="1" si="36"/>
        <v>8.2532462665343198E-2</v>
      </c>
      <c r="C779" s="8">
        <f t="shared" ca="1" si="37"/>
        <v>0.25841424399287199</v>
      </c>
      <c r="D779" s="8">
        <f t="shared" ca="1" si="38"/>
        <v>1</v>
      </c>
      <c r="E779" s="8"/>
    </row>
    <row r="780" spans="1:5" x14ac:dyDescent="0.3">
      <c r="A780" s="11">
        <v>773</v>
      </c>
      <c r="B780" s="8">
        <f t="shared" ca="1" si="36"/>
        <v>0.47022132964277941</v>
      </c>
      <c r="C780" s="8">
        <f t="shared" ca="1" si="37"/>
        <v>1.9058878882680326</v>
      </c>
      <c r="D780" s="8">
        <f t="shared" ca="1" si="38"/>
        <v>1</v>
      </c>
      <c r="E780" s="8"/>
    </row>
    <row r="781" spans="1:5" x14ac:dyDescent="0.3">
      <c r="A781" s="11">
        <v>774</v>
      </c>
      <c r="B781" s="8">
        <f t="shared" ca="1" si="36"/>
        <v>0.27988090635132179</v>
      </c>
      <c r="C781" s="8">
        <f t="shared" ca="1" si="37"/>
        <v>0.98501601841505693</v>
      </c>
      <c r="D781" s="8">
        <f t="shared" ca="1" si="38"/>
        <v>1</v>
      </c>
      <c r="E781" s="8"/>
    </row>
    <row r="782" spans="1:5" x14ac:dyDescent="0.3">
      <c r="A782" s="11">
        <v>775</v>
      </c>
      <c r="B782" s="8">
        <f t="shared" ca="1" si="36"/>
        <v>0.38233442670078888</v>
      </c>
      <c r="C782" s="8">
        <f t="shared" ca="1" si="37"/>
        <v>1.4454243345727016</v>
      </c>
      <c r="D782" s="8">
        <f t="shared" ca="1" si="38"/>
        <v>1</v>
      </c>
      <c r="E782" s="8"/>
    </row>
    <row r="783" spans="1:5" x14ac:dyDescent="0.3">
      <c r="A783" s="11">
        <v>776</v>
      </c>
      <c r="B783" s="8">
        <f t="shared" ca="1" si="36"/>
        <v>0.97366092930966541</v>
      </c>
      <c r="C783" s="8">
        <f t="shared" ca="1" si="37"/>
        <v>10.910105593793652</v>
      </c>
      <c r="D783" s="8">
        <f t="shared" ca="1" si="38"/>
        <v>0</v>
      </c>
      <c r="E783" s="8"/>
    </row>
    <row r="784" spans="1:5" x14ac:dyDescent="0.3">
      <c r="A784" s="11">
        <v>777</v>
      </c>
      <c r="B784" s="8">
        <f t="shared" ca="1" si="36"/>
        <v>0.28449260560730238</v>
      </c>
      <c r="C784" s="8">
        <f t="shared" ca="1" si="37"/>
        <v>1.0042900363741316</v>
      </c>
      <c r="D784" s="8">
        <f t="shared" ca="1" si="38"/>
        <v>1</v>
      </c>
      <c r="E784" s="8"/>
    </row>
    <row r="785" spans="1:5" x14ac:dyDescent="0.3">
      <c r="A785" s="11">
        <v>778</v>
      </c>
      <c r="B785" s="8">
        <f t="shared" ca="1" si="36"/>
        <v>0.76551740960346382</v>
      </c>
      <c r="C785" s="8">
        <f t="shared" ca="1" si="37"/>
        <v>4.3511218056936221</v>
      </c>
      <c r="D785" s="8">
        <f t="shared" ca="1" si="38"/>
        <v>1</v>
      </c>
      <c r="E785" s="8"/>
    </row>
    <row r="786" spans="1:5" x14ac:dyDescent="0.3">
      <c r="A786" s="11">
        <v>779</v>
      </c>
      <c r="B786" s="8">
        <f t="shared" ca="1" si="36"/>
        <v>0.79155640446426456</v>
      </c>
      <c r="C786" s="8">
        <f t="shared" ca="1" si="37"/>
        <v>4.7042603980507041</v>
      </c>
      <c r="D786" s="8">
        <f t="shared" ca="1" si="38"/>
        <v>1</v>
      </c>
      <c r="E786" s="8"/>
    </row>
    <row r="787" spans="1:5" x14ac:dyDescent="0.3">
      <c r="A787" s="11">
        <v>780</v>
      </c>
      <c r="B787" s="8">
        <f t="shared" ca="1" si="36"/>
        <v>0.40723734045739191</v>
      </c>
      <c r="C787" s="8">
        <f t="shared" ca="1" si="37"/>
        <v>1.5688835908787078</v>
      </c>
      <c r="D787" s="8">
        <f t="shared" ca="1" si="38"/>
        <v>1</v>
      </c>
      <c r="E787" s="8"/>
    </row>
    <row r="788" spans="1:5" x14ac:dyDescent="0.3">
      <c r="A788" s="11">
        <v>781</v>
      </c>
      <c r="B788" s="8">
        <f t="shared" ca="1" si="36"/>
        <v>0.71336500025078087</v>
      </c>
      <c r="C788" s="8">
        <f t="shared" ca="1" si="37"/>
        <v>3.7486369514868194</v>
      </c>
      <c r="D788" s="8">
        <f t="shared" ca="1" si="38"/>
        <v>1</v>
      </c>
      <c r="E788" s="8"/>
    </row>
    <row r="789" spans="1:5" x14ac:dyDescent="0.3">
      <c r="A789" s="11">
        <v>782</v>
      </c>
      <c r="B789" s="8">
        <f t="shared" ca="1" si="36"/>
        <v>0.81420480895152181</v>
      </c>
      <c r="C789" s="8">
        <f t="shared" ca="1" si="37"/>
        <v>5.0493310060379262</v>
      </c>
      <c r="D789" s="8">
        <f t="shared" ca="1" si="38"/>
        <v>1</v>
      </c>
      <c r="E789" s="8"/>
    </row>
    <row r="790" spans="1:5" x14ac:dyDescent="0.3">
      <c r="A790" s="11">
        <v>783</v>
      </c>
      <c r="B790" s="8">
        <f t="shared" ca="1" si="36"/>
        <v>0.94615220029380753</v>
      </c>
      <c r="C790" s="8">
        <f t="shared" ca="1" si="37"/>
        <v>8.7647812076857594</v>
      </c>
      <c r="D790" s="8">
        <f t="shared" ca="1" si="38"/>
        <v>0</v>
      </c>
      <c r="E790" s="8"/>
    </row>
    <row r="791" spans="1:5" x14ac:dyDescent="0.3">
      <c r="A791" s="11">
        <v>784</v>
      </c>
      <c r="B791" s="8">
        <f t="shared" ca="1" si="36"/>
        <v>0.92590647030813278</v>
      </c>
      <c r="C791" s="8">
        <f t="shared" ca="1" si="37"/>
        <v>7.8072812072726085</v>
      </c>
      <c r="D791" s="8">
        <f t="shared" ca="1" si="38"/>
        <v>0</v>
      </c>
      <c r="E791" s="8"/>
    </row>
    <row r="792" spans="1:5" x14ac:dyDescent="0.3">
      <c r="A792" s="11">
        <v>785</v>
      </c>
      <c r="B792" s="8">
        <f t="shared" ca="1" si="36"/>
        <v>0.29668489896235939</v>
      </c>
      <c r="C792" s="8">
        <f t="shared" ca="1" si="37"/>
        <v>1.0558507926342935</v>
      </c>
      <c r="D792" s="8">
        <f t="shared" ca="1" si="38"/>
        <v>1</v>
      </c>
      <c r="E792" s="8"/>
    </row>
    <row r="793" spans="1:5" x14ac:dyDescent="0.3">
      <c r="A793" s="11">
        <v>786</v>
      </c>
      <c r="B793" s="8">
        <f t="shared" ca="1" si="36"/>
        <v>0.38313747208270887</v>
      </c>
      <c r="C793" s="8">
        <f t="shared" ca="1" si="37"/>
        <v>1.4493272615019179</v>
      </c>
      <c r="D793" s="8">
        <f t="shared" ca="1" si="38"/>
        <v>1</v>
      </c>
      <c r="E793" s="8"/>
    </row>
    <row r="794" spans="1:5" x14ac:dyDescent="0.3">
      <c r="A794" s="11">
        <v>787</v>
      </c>
      <c r="B794" s="8">
        <f t="shared" ca="1" si="36"/>
        <v>0.92070677072505613</v>
      </c>
      <c r="C794" s="8">
        <f t="shared" ca="1" si="37"/>
        <v>7.6038076054042847</v>
      </c>
      <c r="D794" s="8">
        <f t="shared" ca="1" si="38"/>
        <v>0</v>
      </c>
      <c r="E794" s="8"/>
    </row>
    <row r="795" spans="1:5" x14ac:dyDescent="0.3">
      <c r="A795" s="11">
        <v>788</v>
      </c>
      <c r="B795" s="8">
        <f t="shared" ca="1" si="36"/>
        <v>0.16178985812209323</v>
      </c>
      <c r="C795" s="8">
        <f t="shared" ca="1" si="37"/>
        <v>0.5294593319174814</v>
      </c>
      <c r="D795" s="8">
        <f t="shared" ca="1" si="38"/>
        <v>1</v>
      </c>
      <c r="E795" s="8"/>
    </row>
    <row r="796" spans="1:5" x14ac:dyDescent="0.3">
      <c r="A796" s="11">
        <v>789</v>
      </c>
      <c r="B796" s="8">
        <f t="shared" ca="1" si="36"/>
        <v>0.31261729467919963</v>
      </c>
      <c r="C796" s="8">
        <f t="shared" ca="1" si="37"/>
        <v>1.1245922233185</v>
      </c>
      <c r="D796" s="8">
        <f t="shared" ca="1" si="38"/>
        <v>1</v>
      </c>
      <c r="E796" s="8"/>
    </row>
    <row r="797" spans="1:5" x14ac:dyDescent="0.3">
      <c r="A797" s="11">
        <v>790</v>
      </c>
      <c r="B797" s="8">
        <f t="shared" ca="1" si="36"/>
        <v>0.39547109588275509</v>
      </c>
      <c r="C797" s="8">
        <f t="shared" ca="1" si="37"/>
        <v>1.5099173854605641</v>
      </c>
      <c r="D797" s="8">
        <f t="shared" ca="1" si="38"/>
        <v>1</v>
      </c>
      <c r="E797" s="8"/>
    </row>
    <row r="798" spans="1:5" x14ac:dyDescent="0.3">
      <c r="A798" s="11">
        <v>791</v>
      </c>
      <c r="B798" s="8">
        <f t="shared" ca="1" si="36"/>
        <v>0.96487283635642174</v>
      </c>
      <c r="C798" s="8">
        <f t="shared" ca="1" si="37"/>
        <v>10.046341664494928</v>
      </c>
      <c r="D798" s="8">
        <f t="shared" ca="1" si="38"/>
        <v>0</v>
      </c>
      <c r="E798" s="8"/>
    </row>
    <row r="799" spans="1:5" x14ac:dyDescent="0.3">
      <c r="A799" s="11">
        <v>792</v>
      </c>
      <c r="B799" s="8">
        <f t="shared" ca="1" si="36"/>
        <v>6.3684452733393293E-2</v>
      </c>
      <c r="C799" s="8">
        <f t="shared" ca="1" si="37"/>
        <v>0.19740820850910318</v>
      </c>
      <c r="D799" s="8">
        <f t="shared" ca="1" si="38"/>
        <v>1</v>
      </c>
      <c r="E799" s="8"/>
    </row>
    <row r="800" spans="1:5" x14ac:dyDescent="0.3">
      <c r="A800" s="11">
        <v>793</v>
      </c>
      <c r="B800" s="8">
        <f t="shared" ca="1" si="36"/>
        <v>0.5019493608400758</v>
      </c>
      <c r="C800" s="8">
        <f t="shared" ca="1" si="37"/>
        <v>2.0911605662009123</v>
      </c>
      <c r="D800" s="8">
        <f t="shared" ca="1" si="38"/>
        <v>1</v>
      </c>
      <c r="E800" s="8"/>
    </row>
    <row r="801" spans="1:5" x14ac:dyDescent="0.3">
      <c r="A801" s="11">
        <v>794</v>
      </c>
      <c r="B801" s="8">
        <f t="shared" ca="1" si="36"/>
        <v>0.50771479101398476</v>
      </c>
      <c r="C801" s="8">
        <f t="shared" ca="1" si="37"/>
        <v>2.126091112157817</v>
      </c>
      <c r="D801" s="8">
        <f t="shared" ca="1" si="38"/>
        <v>1</v>
      </c>
      <c r="E801" s="8"/>
    </row>
    <row r="802" spans="1:5" x14ac:dyDescent="0.3">
      <c r="A802" s="11">
        <v>795</v>
      </c>
      <c r="B802" s="8">
        <f t="shared" ca="1" si="36"/>
        <v>0.327413416629593</v>
      </c>
      <c r="C802" s="8">
        <f t="shared" ca="1" si="37"/>
        <v>1.1898732818620172</v>
      </c>
      <c r="D802" s="8">
        <f t="shared" ca="1" si="38"/>
        <v>1</v>
      </c>
      <c r="E802" s="8"/>
    </row>
    <row r="803" spans="1:5" x14ac:dyDescent="0.3">
      <c r="A803" s="11">
        <v>796</v>
      </c>
      <c r="B803" s="8">
        <f t="shared" ca="1" si="36"/>
        <v>0.82274688103036231</v>
      </c>
      <c r="C803" s="8">
        <f t="shared" ca="1" si="37"/>
        <v>5.1905295518431851</v>
      </c>
      <c r="D803" s="8">
        <f t="shared" ca="1" si="38"/>
        <v>1</v>
      </c>
      <c r="E803" s="8"/>
    </row>
    <row r="804" spans="1:5" x14ac:dyDescent="0.3">
      <c r="A804" s="11">
        <v>797</v>
      </c>
      <c r="B804" s="8">
        <f t="shared" ca="1" si="36"/>
        <v>0.16568633909121888</v>
      </c>
      <c r="C804" s="8">
        <f t="shared" ca="1" si="37"/>
        <v>0.54343756533473087</v>
      </c>
      <c r="D804" s="8">
        <f t="shared" ca="1" si="38"/>
        <v>1</v>
      </c>
      <c r="E804" s="8"/>
    </row>
    <row r="805" spans="1:5" x14ac:dyDescent="0.3">
      <c r="A805" s="11">
        <v>798</v>
      </c>
      <c r="B805" s="8">
        <f t="shared" ca="1" si="36"/>
        <v>4.9558409321045049E-2</v>
      </c>
      <c r="C805" s="8">
        <f t="shared" ca="1" si="37"/>
        <v>0.15248571028493219</v>
      </c>
      <c r="D805" s="8">
        <f t="shared" ca="1" si="38"/>
        <v>1</v>
      </c>
      <c r="E805" s="8"/>
    </row>
    <row r="806" spans="1:5" x14ac:dyDescent="0.3">
      <c r="A806" s="11">
        <v>799</v>
      </c>
      <c r="B806" s="8">
        <f t="shared" ca="1" si="36"/>
        <v>0.88823624042514793</v>
      </c>
      <c r="C806" s="8">
        <f t="shared" ca="1" si="37"/>
        <v>6.5741037746445476</v>
      </c>
      <c r="D806" s="8">
        <f t="shared" ca="1" si="38"/>
        <v>1</v>
      </c>
      <c r="E806" s="8"/>
    </row>
    <row r="807" spans="1:5" x14ac:dyDescent="0.3">
      <c r="A807" s="11">
        <v>800</v>
      </c>
      <c r="B807" s="8">
        <f t="shared" ca="1" si="36"/>
        <v>0.38746424505337562</v>
      </c>
      <c r="C807" s="8">
        <f t="shared" ca="1" si="37"/>
        <v>1.4704438885319204</v>
      </c>
      <c r="D807" s="8">
        <f t="shared" ca="1" si="38"/>
        <v>1</v>
      </c>
      <c r="E807" s="8"/>
    </row>
    <row r="808" spans="1:5" x14ac:dyDescent="0.3">
      <c r="A808" s="11">
        <v>801</v>
      </c>
      <c r="B808" s="8">
        <f t="shared" ca="1" si="36"/>
        <v>0.32211056448797515</v>
      </c>
      <c r="C808" s="8">
        <f t="shared" ca="1" si="37"/>
        <v>1.1663132364176039</v>
      </c>
      <c r="D808" s="8">
        <f t="shared" ca="1" si="38"/>
        <v>1</v>
      </c>
      <c r="E808" s="8"/>
    </row>
    <row r="809" spans="1:5" x14ac:dyDescent="0.3">
      <c r="A809" s="11">
        <v>802</v>
      </c>
      <c r="B809" s="8">
        <f t="shared" ca="1" si="36"/>
        <v>0.31465439726027045</v>
      </c>
      <c r="C809" s="8">
        <f t="shared" ca="1" si="37"/>
        <v>1.1334961152153002</v>
      </c>
      <c r="D809" s="8">
        <f t="shared" ca="1" si="38"/>
        <v>1</v>
      </c>
      <c r="E809" s="8"/>
    </row>
    <row r="810" spans="1:5" x14ac:dyDescent="0.3">
      <c r="A810" s="11">
        <v>803</v>
      </c>
      <c r="B810" s="8">
        <f t="shared" ca="1" si="36"/>
        <v>0.83558445515450208</v>
      </c>
      <c r="C810" s="8">
        <f t="shared" ca="1" si="37"/>
        <v>5.4160747374264746</v>
      </c>
      <c r="D810" s="8">
        <f t="shared" ca="1" si="38"/>
        <v>1</v>
      </c>
      <c r="E810" s="8"/>
    </row>
    <row r="811" spans="1:5" x14ac:dyDescent="0.3">
      <c r="A811" s="11">
        <v>804</v>
      </c>
      <c r="B811" s="8">
        <f t="shared" ca="1" si="36"/>
        <v>0.75471819877975932</v>
      </c>
      <c r="C811" s="8">
        <f t="shared" ca="1" si="37"/>
        <v>4.2160425610765468</v>
      </c>
      <c r="D811" s="8">
        <f t="shared" ca="1" si="38"/>
        <v>1</v>
      </c>
      <c r="E811" s="8"/>
    </row>
    <row r="812" spans="1:5" x14ac:dyDescent="0.3">
      <c r="A812" s="11">
        <v>805</v>
      </c>
      <c r="B812" s="8">
        <f t="shared" ca="1" si="36"/>
        <v>0.82576362485409138</v>
      </c>
      <c r="C812" s="8">
        <f t="shared" ca="1" si="37"/>
        <v>5.2420272714413114</v>
      </c>
      <c r="D812" s="8">
        <f t="shared" ca="1" si="38"/>
        <v>1</v>
      </c>
      <c r="E812" s="8"/>
    </row>
    <row r="813" spans="1:5" x14ac:dyDescent="0.3">
      <c r="A813" s="11">
        <v>806</v>
      </c>
      <c r="B813" s="8">
        <f t="shared" ca="1" si="36"/>
        <v>0.67685716169087906</v>
      </c>
      <c r="C813" s="8">
        <f t="shared" ca="1" si="37"/>
        <v>3.3889824889331686</v>
      </c>
      <c r="D813" s="8">
        <f t="shared" ca="1" si="38"/>
        <v>1</v>
      </c>
      <c r="E813" s="8"/>
    </row>
    <row r="814" spans="1:5" x14ac:dyDescent="0.3">
      <c r="A814" s="11">
        <v>807</v>
      </c>
      <c r="B814" s="8">
        <f t="shared" ca="1" si="36"/>
        <v>0.48929857029924906</v>
      </c>
      <c r="C814" s="8">
        <f t="shared" ca="1" si="37"/>
        <v>2.0159104375202768</v>
      </c>
      <c r="D814" s="8">
        <f t="shared" ca="1" si="38"/>
        <v>1</v>
      </c>
      <c r="E814" s="8"/>
    </row>
    <row r="815" spans="1:5" x14ac:dyDescent="0.3">
      <c r="A815" s="11">
        <v>808</v>
      </c>
      <c r="B815" s="8">
        <f t="shared" ca="1" si="36"/>
        <v>0.85447256770781022</v>
      </c>
      <c r="C815" s="8">
        <f t="shared" ca="1" si="37"/>
        <v>5.7821720161530319</v>
      </c>
      <c r="D815" s="8">
        <f t="shared" ca="1" si="38"/>
        <v>1</v>
      </c>
      <c r="E815" s="8"/>
    </row>
    <row r="816" spans="1:5" x14ac:dyDescent="0.3">
      <c r="A816" s="11">
        <v>809</v>
      </c>
      <c r="B816" s="8">
        <f t="shared" ca="1" si="36"/>
        <v>0.21798081929365587</v>
      </c>
      <c r="C816" s="8">
        <f t="shared" ca="1" si="37"/>
        <v>0.73762803294045953</v>
      </c>
      <c r="D816" s="8">
        <f t="shared" ca="1" si="38"/>
        <v>1</v>
      </c>
      <c r="E816" s="8"/>
    </row>
    <row r="817" spans="1:5" x14ac:dyDescent="0.3">
      <c r="A817" s="11">
        <v>810</v>
      </c>
      <c r="B817" s="8">
        <f t="shared" ca="1" si="36"/>
        <v>0.60994100412464969</v>
      </c>
      <c r="C817" s="8">
        <f t="shared" ca="1" si="37"/>
        <v>2.8243718394706909</v>
      </c>
      <c r="D817" s="8">
        <f t="shared" ca="1" si="38"/>
        <v>1</v>
      </c>
      <c r="E817" s="8"/>
    </row>
    <row r="818" spans="1:5" x14ac:dyDescent="0.3">
      <c r="A818" s="11">
        <v>811</v>
      </c>
      <c r="B818" s="8">
        <f t="shared" ca="1" si="36"/>
        <v>0.56498803709149814</v>
      </c>
      <c r="C818" s="8">
        <f t="shared" ca="1" si="37"/>
        <v>2.4971452419975364</v>
      </c>
      <c r="D818" s="8">
        <f t="shared" ca="1" si="38"/>
        <v>1</v>
      </c>
      <c r="E818" s="8"/>
    </row>
    <row r="819" spans="1:5" x14ac:dyDescent="0.3">
      <c r="A819" s="11">
        <v>812</v>
      </c>
      <c r="B819" s="8">
        <f t="shared" ca="1" si="36"/>
        <v>0.32889544992713393</v>
      </c>
      <c r="C819" s="8">
        <f t="shared" ca="1" si="37"/>
        <v>1.1964910254563277</v>
      </c>
      <c r="D819" s="8">
        <f t="shared" ca="1" si="38"/>
        <v>1</v>
      </c>
      <c r="E819" s="8"/>
    </row>
    <row r="820" spans="1:5" x14ac:dyDescent="0.3">
      <c r="A820" s="11">
        <v>813</v>
      </c>
      <c r="B820" s="8">
        <f t="shared" ca="1" si="36"/>
        <v>0.26852444608789872</v>
      </c>
      <c r="C820" s="8">
        <f t="shared" ca="1" si="37"/>
        <v>0.93807443460780671</v>
      </c>
      <c r="D820" s="8">
        <f t="shared" ca="1" si="38"/>
        <v>1</v>
      </c>
      <c r="E820" s="8"/>
    </row>
    <row r="821" spans="1:5" x14ac:dyDescent="0.3">
      <c r="A821" s="11">
        <v>814</v>
      </c>
      <c r="B821" s="8">
        <f t="shared" ca="1" si="36"/>
        <v>0.93409518552739579</v>
      </c>
      <c r="C821" s="8">
        <f t="shared" ca="1" si="37"/>
        <v>8.1586313486844535</v>
      </c>
      <c r="D821" s="8">
        <f t="shared" ca="1" si="38"/>
        <v>0</v>
      </c>
      <c r="E821" s="8"/>
    </row>
    <row r="822" spans="1:5" x14ac:dyDescent="0.3">
      <c r="A822" s="11">
        <v>815</v>
      </c>
      <c r="B822" s="8">
        <f t="shared" ca="1" si="36"/>
        <v>0.75997813096002931</v>
      </c>
      <c r="C822" s="8">
        <f t="shared" ca="1" si="37"/>
        <v>4.2810757163746018</v>
      </c>
      <c r="D822" s="8">
        <f t="shared" ca="1" si="38"/>
        <v>1</v>
      </c>
      <c r="E822" s="8"/>
    </row>
    <row r="823" spans="1:5" x14ac:dyDescent="0.3">
      <c r="A823" s="11">
        <v>816</v>
      </c>
      <c r="B823" s="8">
        <f t="shared" ca="1" si="36"/>
        <v>0.47500449281893331</v>
      </c>
      <c r="C823" s="8">
        <f t="shared" ca="1" si="37"/>
        <v>1.9330967225324405</v>
      </c>
      <c r="D823" s="8">
        <f t="shared" ca="1" si="38"/>
        <v>1</v>
      </c>
      <c r="E823" s="8"/>
    </row>
    <row r="824" spans="1:5" x14ac:dyDescent="0.3">
      <c r="A824" s="11">
        <v>817</v>
      </c>
      <c r="B824" s="8">
        <f t="shared" ca="1" si="36"/>
        <v>0.78567122945028123</v>
      </c>
      <c r="C824" s="8">
        <f t="shared" ca="1" si="37"/>
        <v>4.6207323956961073</v>
      </c>
      <c r="D824" s="8">
        <f t="shared" ca="1" si="38"/>
        <v>1</v>
      </c>
      <c r="E824" s="8"/>
    </row>
    <row r="825" spans="1:5" x14ac:dyDescent="0.3">
      <c r="A825" s="11">
        <v>818</v>
      </c>
      <c r="B825" s="8">
        <f t="shared" ca="1" si="36"/>
        <v>0.5278840279587258</v>
      </c>
      <c r="C825" s="8">
        <f t="shared" ca="1" si="37"/>
        <v>2.2515918602983849</v>
      </c>
      <c r="D825" s="8">
        <f t="shared" ca="1" si="38"/>
        <v>1</v>
      </c>
      <c r="E825" s="8"/>
    </row>
    <row r="826" spans="1:5" x14ac:dyDescent="0.3">
      <c r="A826" s="11">
        <v>819</v>
      </c>
      <c r="B826" s="8">
        <f t="shared" ca="1" si="36"/>
        <v>0.9732902303961628</v>
      </c>
      <c r="C826" s="8">
        <f t="shared" ca="1" si="37"/>
        <v>10.868177633209761</v>
      </c>
      <c r="D826" s="8">
        <f t="shared" ca="1" si="38"/>
        <v>0</v>
      </c>
      <c r="E826" s="8"/>
    </row>
    <row r="827" spans="1:5" x14ac:dyDescent="0.3">
      <c r="A827" s="11">
        <v>820</v>
      </c>
      <c r="B827" s="8">
        <f t="shared" ca="1" si="36"/>
        <v>0.62380612980493544</v>
      </c>
      <c r="C827" s="8">
        <f t="shared" ca="1" si="37"/>
        <v>2.9329519687608965</v>
      </c>
      <c r="D827" s="8">
        <f t="shared" ca="1" si="38"/>
        <v>1</v>
      </c>
      <c r="E827" s="8"/>
    </row>
    <row r="828" spans="1:5" x14ac:dyDescent="0.3">
      <c r="A828" s="11">
        <v>821</v>
      </c>
      <c r="B828" s="8">
        <f t="shared" ca="1" si="36"/>
        <v>0.51833728892180364</v>
      </c>
      <c r="C828" s="8">
        <f t="shared" ca="1" si="37"/>
        <v>2.1915335382955119</v>
      </c>
      <c r="D828" s="8">
        <f t="shared" ca="1" si="38"/>
        <v>1</v>
      </c>
      <c r="E828" s="8"/>
    </row>
    <row r="829" spans="1:5" x14ac:dyDescent="0.3">
      <c r="A829" s="11">
        <v>822</v>
      </c>
      <c r="B829" s="8">
        <f t="shared" ca="1" si="36"/>
        <v>0.9066115362595486</v>
      </c>
      <c r="C829" s="8">
        <f t="shared" ca="1" si="37"/>
        <v>7.112962367796257</v>
      </c>
      <c r="D829" s="8">
        <f t="shared" ca="1" si="38"/>
        <v>0</v>
      </c>
      <c r="E829" s="8"/>
    </row>
    <row r="830" spans="1:5" x14ac:dyDescent="0.3">
      <c r="A830" s="11">
        <v>823</v>
      </c>
      <c r="B830" s="8">
        <f t="shared" ca="1" si="36"/>
        <v>9.0362247328159007E-2</v>
      </c>
      <c r="C830" s="8">
        <f t="shared" ca="1" si="37"/>
        <v>0.2841264981321352</v>
      </c>
      <c r="D830" s="8">
        <f t="shared" ca="1" si="38"/>
        <v>1</v>
      </c>
      <c r="E830" s="8"/>
    </row>
    <row r="831" spans="1:5" x14ac:dyDescent="0.3">
      <c r="A831" s="11">
        <v>824</v>
      </c>
      <c r="B831" s="8">
        <f t="shared" ca="1" si="36"/>
        <v>2.7848993732469518E-2</v>
      </c>
      <c r="C831" s="8">
        <f t="shared" ca="1" si="37"/>
        <v>8.4732391037741855E-2</v>
      </c>
      <c r="D831" s="8">
        <f t="shared" ca="1" si="38"/>
        <v>1</v>
      </c>
      <c r="E831" s="8"/>
    </row>
    <row r="832" spans="1:5" x14ac:dyDescent="0.3">
      <c r="A832" s="11">
        <v>825</v>
      </c>
      <c r="B832" s="8">
        <f t="shared" ca="1" si="36"/>
        <v>0.2517496551003533</v>
      </c>
      <c r="C832" s="8">
        <f t="shared" ca="1" si="37"/>
        <v>0.87005301392312595</v>
      </c>
      <c r="D832" s="8">
        <f t="shared" ca="1" si="38"/>
        <v>1</v>
      </c>
      <c r="E832" s="8"/>
    </row>
    <row r="833" spans="1:5" x14ac:dyDescent="0.3">
      <c r="A833" s="11">
        <v>826</v>
      </c>
      <c r="B833" s="8">
        <f t="shared" ca="1" si="36"/>
        <v>0.2435164472552418</v>
      </c>
      <c r="C833" s="8">
        <f t="shared" ca="1" si="37"/>
        <v>0.83722346171869289</v>
      </c>
      <c r="D833" s="8">
        <f t="shared" ca="1" si="38"/>
        <v>1</v>
      </c>
      <c r="E833" s="8"/>
    </row>
    <row r="834" spans="1:5" x14ac:dyDescent="0.3">
      <c r="A834" s="11">
        <v>827</v>
      </c>
      <c r="B834" s="8">
        <f t="shared" ca="1" si="36"/>
        <v>0.27995002773657507</v>
      </c>
      <c r="C834" s="8">
        <f t="shared" ca="1" si="37"/>
        <v>0.98530399037727623</v>
      </c>
      <c r="D834" s="8">
        <f t="shared" ca="1" si="38"/>
        <v>1</v>
      </c>
      <c r="E834" s="8"/>
    </row>
    <row r="835" spans="1:5" x14ac:dyDescent="0.3">
      <c r="A835" s="11">
        <v>828</v>
      </c>
      <c r="B835" s="8">
        <f t="shared" ca="1" si="36"/>
        <v>0.45417328585461436</v>
      </c>
      <c r="C835" s="8">
        <f t="shared" ca="1" si="37"/>
        <v>1.8163611809127445</v>
      </c>
      <c r="D835" s="8">
        <f t="shared" ca="1" si="38"/>
        <v>1</v>
      </c>
      <c r="E835" s="8"/>
    </row>
    <row r="836" spans="1:5" x14ac:dyDescent="0.3">
      <c r="A836" s="11">
        <v>829</v>
      </c>
      <c r="B836" s="8">
        <f t="shared" ca="1" si="36"/>
        <v>0.71137149388956411</v>
      </c>
      <c r="C836" s="8">
        <f t="shared" ca="1" si="37"/>
        <v>3.7278445912462206</v>
      </c>
      <c r="D836" s="8">
        <f t="shared" ca="1" si="38"/>
        <v>1</v>
      </c>
      <c r="E836" s="8"/>
    </row>
    <row r="837" spans="1:5" x14ac:dyDescent="0.3">
      <c r="A837" s="11">
        <v>830</v>
      </c>
      <c r="B837" s="8">
        <f t="shared" ca="1" si="36"/>
        <v>0.70786985997941532</v>
      </c>
      <c r="C837" s="8">
        <f t="shared" ca="1" si="37"/>
        <v>3.6916676729997411</v>
      </c>
      <c r="D837" s="8">
        <f t="shared" ca="1" si="38"/>
        <v>1</v>
      </c>
      <c r="E837" s="8"/>
    </row>
    <row r="838" spans="1:5" x14ac:dyDescent="0.3">
      <c r="A838" s="11">
        <v>831</v>
      </c>
      <c r="B838" s="8">
        <f t="shared" ca="1" si="36"/>
        <v>2.1304598278278908E-2</v>
      </c>
      <c r="C838" s="8">
        <f t="shared" ca="1" si="37"/>
        <v>6.4604450743807912E-2</v>
      </c>
      <c r="D838" s="8">
        <f t="shared" ca="1" si="38"/>
        <v>1</v>
      </c>
      <c r="E838" s="8"/>
    </row>
    <row r="839" spans="1:5" x14ac:dyDescent="0.3">
      <c r="A839" s="11">
        <v>832</v>
      </c>
      <c r="B839" s="8">
        <f t="shared" ca="1" si="36"/>
        <v>0.45737365869484903</v>
      </c>
      <c r="C839" s="8">
        <f t="shared" ca="1" si="37"/>
        <v>1.8340030004493046</v>
      </c>
      <c r="D839" s="8">
        <f t="shared" ca="1" si="38"/>
        <v>1</v>
      </c>
      <c r="E839" s="8"/>
    </row>
    <row r="840" spans="1:5" x14ac:dyDescent="0.3">
      <c r="A840" s="11">
        <v>833</v>
      </c>
      <c r="B840" s="8">
        <f t="shared" ca="1" si="36"/>
        <v>0.31951537591384371</v>
      </c>
      <c r="C840" s="8">
        <f t="shared" ca="1" si="37"/>
        <v>1.1548501565097147</v>
      </c>
      <c r="D840" s="8">
        <f t="shared" ca="1" si="38"/>
        <v>1</v>
      </c>
      <c r="E840" s="8"/>
    </row>
    <row r="841" spans="1:5" x14ac:dyDescent="0.3">
      <c r="A841" s="11">
        <v>834</v>
      </c>
      <c r="B841" s="8">
        <f t="shared" ref="B841:B904" ca="1" si="39">RAND()</f>
        <v>0.27067330213423779</v>
      </c>
      <c r="C841" s="8">
        <f t="shared" ref="C841:C904" ca="1" si="40">-LN(1-B841)*3</f>
        <v>0.94690050642009926</v>
      </c>
      <c r="D841" s="8">
        <f t="shared" ref="D841:D904" ca="1" si="41">IF(C841&lt;7, 1, 0)</f>
        <v>1</v>
      </c>
      <c r="E841" s="8"/>
    </row>
    <row r="842" spans="1:5" x14ac:dyDescent="0.3">
      <c r="A842" s="11">
        <v>835</v>
      </c>
      <c r="B842" s="8">
        <f t="shared" ca="1" si="39"/>
        <v>0.84602497950813227</v>
      </c>
      <c r="C842" s="8">
        <f t="shared" ca="1" si="40"/>
        <v>5.6128946829700741</v>
      </c>
      <c r="D842" s="8">
        <f t="shared" ca="1" si="41"/>
        <v>1</v>
      </c>
      <c r="E842" s="8"/>
    </row>
    <row r="843" spans="1:5" x14ac:dyDescent="0.3">
      <c r="A843" s="11">
        <v>836</v>
      </c>
      <c r="B843" s="8">
        <f t="shared" ca="1" si="39"/>
        <v>0.86317904339085305</v>
      </c>
      <c r="C843" s="8">
        <f t="shared" ca="1" si="40"/>
        <v>5.9672462818169656</v>
      </c>
      <c r="D843" s="8">
        <f t="shared" ca="1" si="41"/>
        <v>1</v>
      </c>
      <c r="E843" s="8"/>
    </row>
    <row r="844" spans="1:5" x14ac:dyDescent="0.3">
      <c r="A844" s="11">
        <v>837</v>
      </c>
      <c r="B844" s="8">
        <f t="shared" ca="1" si="39"/>
        <v>0.99408796859325943</v>
      </c>
      <c r="C844" s="8">
        <f t="shared" ca="1" si="40"/>
        <v>15.39229734893641</v>
      </c>
      <c r="D844" s="8">
        <f t="shared" ca="1" si="41"/>
        <v>0</v>
      </c>
      <c r="E844" s="8"/>
    </row>
    <row r="845" spans="1:5" x14ac:dyDescent="0.3">
      <c r="A845" s="11">
        <v>838</v>
      </c>
      <c r="B845" s="8">
        <f t="shared" ca="1" si="39"/>
        <v>8.9384034712331695E-2</v>
      </c>
      <c r="C845" s="8">
        <f t="shared" ca="1" si="40"/>
        <v>0.28090207056905564</v>
      </c>
      <c r="D845" s="8">
        <f t="shared" ca="1" si="41"/>
        <v>1</v>
      </c>
      <c r="E845" s="8"/>
    </row>
    <row r="846" spans="1:5" x14ac:dyDescent="0.3">
      <c r="A846" s="11">
        <v>839</v>
      </c>
      <c r="B846" s="8">
        <f t="shared" ca="1" si="39"/>
        <v>0.23458080749365418</v>
      </c>
      <c r="C846" s="8">
        <f t="shared" ca="1" si="40"/>
        <v>0.8019948935175063</v>
      </c>
      <c r="D846" s="8">
        <f t="shared" ca="1" si="41"/>
        <v>1</v>
      </c>
      <c r="E846" s="8"/>
    </row>
    <row r="847" spans="1:5" x14ac:dyDescent="0.3">
      <c r="A847" s="11">
        <v>840</v>
      </c>
      <c r="B847" s="8">
        <f t="shared" ca="1" si="39"/>
        <v>0.99172557287932517</v>
      </c>
      <c r="C847" s="8">
        <f t="shared" ca="1" si="40"/>
        <v>14.383756770736367</v>
      </c>
      <c r="D847" s="8">
        <f t="shared" ca="1" si="41"/>
        <v>0</v>
      </c>
      <c r="E847" s="8"/>
    </row>
    <row r="848" spans="1:5" x14ac:dyDescent="0.3">
      <c r="A848" s="11">
        <v>841</v>
      </c>
      <c r="B848" s="8">
        <f t="shared" ca="1" si="39"/>
        <v>0.13843097419413908</v>
      </c>
      <c r="C848" s="8">
        <f t="shared" ca="1" si="40"/>
        <v>0.44700031022387088</v>
      </c>
      <c r="D848" s="8">
        <f t="shared" ca="1" si="41"/>
        <v>1</v>
      </c>
      <c r="E848" s="8"/>
    </row>
    <row r="849" spans="1:5" x14ac:dyDescent="0.3">
      <c r="A849" s="11">
        <v>842</v>
      </c>
      <c r="B849" s="8">
        <f t="shared" ca="1" si="39"/>
        <v>0.83935267895329435</v>
      </c>
      <c r="C849" s="8">
        <f t="shared" ca="1" si="40"/>
        <v>5.4856316078169494</v>
      </c>
      <c r="D849" s="8">
        <f t="shared" ca="1" si="41"/>
        <v>1</v>
      </c>
      <c r="E849" s="8"/>
    </row>
    <row r="850" spans="1:5" x14ac:dyDescent="0.3">
      <c r="A850" s="11">
        <v>843</v>
      </c>
      <c r="B850" s="8">
        <f t="shared" ca="1" si="39"/>
        <v>0.70856493567728007</v>
      </c>
      <c r="C850" s="8">
        <f t="shared" ca="1" si="40"/>
        <v>3.6988141857258863</v>
      </c>
      <c r="D850" s="8">
        <f t="shared" ca="1" si="41"/>
        <v>1</v>
      </c>
      <c r="E850" s="8"/>
    </row>
    <row r="851" spans="1:5" x14ac:dyDescent="0.3">
      <c r="A851" s="11">
        <v>844</v>
      </c>
      <c r="B851" s="8">
        <f t="shared" ca="1" si="39"/>
        <v>0.18017930623847944</v>
      </c>
      <c r="C851" s="8">
        <f t="shared" ca="1" si="40"/>
        <v>0.5960088863377575</v>
      </c>
      <c r="D851" s="8">
        <f t="shared" ca="1" si="41"/>
        <v>1</v>
      </c>
      <c r="E851" s="8"/>
    </row>
    <row r="852" spans="1:5" x14ac:dyDescent="0.3">
      <c r="A852" s="11">
        <v>845</v>
      </c>
      <c r="B852" s="8">
        <f t="shared" ca="1" si="39"/>
        <v>0.74194453322716025</v>
      </c>
      <c r="C852" s="8">
        <f t="shared" ca="1" si="40"/>
        <v>4.0637421890261756</v>
      </c>
      <c r="D852" s="8">
        <f t="shared" ca="1" si="41"/>
        <v>1</v>
      </c>
      <c r="E852" s="8"/>
    </row>
    <row r="853" spans="1:5" x14ac:dyDescent="0.3">
      <c r="A853" s="11">
        <v>846</v>
      </c>
      <c r="B853" s="8">
        <f t="shared" ca="1" si="39"/>
        <v>0.14166289768652873</v>
      </c>
      <c r="C853" s="8">
        <f t="shared" ca="1" si="40"/>
        <v>0.4582750905516898</v>
      </c>
      <c r="D853" s="8">
        <f t="shared" ca="1" si="41"/>
        <v>1</v>
      </c>
      <c r="E853" s="8"/>
    </row>
    <row r="854" spans="1:5" x14ac:dyDescent="0.3">
      <c r="A854" s="11">
        <v>847</v>
      </c>
      <c r="B854" s="8">
        <f t="shared" ca="1" si="39"/>
        <v>0.64412760956413662</v>
      </c>
      <c r="C854" s="8">
        <f t="shared" ca="1" si="40"/>
        <v>3.0995491986656472</v>
      </c>
      <c r="D854" s="8">
        <f t="shared" ca="1" si="41"/>
        <v>1</v>
      </c>
      <c r="E854" s="8"/>
    </row>
    <row r="855" spans="1:5" x14ac:dyDescent="0.3">
      <c r="A855" s="11">
        <v>848</v>
      </c>
      <c r="B855" s="8">
        <f t="shared" ca="1" si="39"/>
        <v>0.47975185971290335</v>
      </c>
      <c r="C855" s="8">
        <f t="shared" ca="1" si="40"/>
        <v>1.9603481651015024</v>
      </c>
      <c r="D855" s="8">
        <f t="shared" ca="1" si="41"/>
        <v>1</v>
      </c>
      <c r="E855" s="8"/>
    </row>
    <row r="856" spans="1:5" x14ac:dyDescent="0.3">
      <c r="A856" s="11">
        <v>849</v>
      </c>
      <c r="B856" s="8">
        <f t="shared" ca="1" si="39"/>
        <v>0.53342928218782615</v>
      </c>
      <c r="C856" s="8">
        <f t="shared" ca="1" si="40"/>
        <v>2.2870370336239119</v>
      </c>
      <c r="D856" s="8">
        <f t="shared" ca="1" si="41"/>
        <v>1</v>
      </c>
      <c r="E856" s="8"/>
    </row>
    <row r="857" spans="1:5" x14ac:dyDescent="0.3">
      <c r="A857" s="11">
        <v>850</v>
      </c>
      <c r="B857" s="8">
        <f t="shared" ca="1" si="39"/>
        <v>0.27062553309419801</v>
      </c>
      <c r="C857" s="8">
        <f t="shared" ca="1" si="40"/>
        <v>0.94670402050011582</v>
      </c>
      <c r="D857" s="8">
        <f t="shared" ca="1" si="41"/>
        <v>1</v>
      </c>
      <c r="E857" s="8"/>
    </row>
    <row r="858" spans="1:5" x14ac:dyDescent="0.3">
      <c r="A858" s="11">
        <v>851</v>
      </c>
      <c r="B858" s="8">
        <f t="shared" ca="1" si="39"/>
        <v>0.78613456491179146</v>
      </c>
      <c r="C858" s="8">
        <f t="shared" ca="1" si="40"/>
        <v>4.6272248092259307</v>
      </c>
      <c r="D858" s="8">
        <f t="shared" ca="1" si="41"/>
        <v>1</v>
      </c>
      <c r="E858" s="8"/>
    </row>
    <row r="859" spans="1:5" x14ac:dyDescent="0.3">
      <c r="A859" s="11">
        <v>852</v>
      </c>
      <c r="B859" s="8">
        <f t="shared" ca="1" si="39"/>
        <v>0.18053153821442247</v>
      </c>
      <c r="C859" s="8">
        <f t="shared" ca="1" si="40"/>
        <v>0.59729809872657302</v>
      </c>
      <c r="D859" s="8">
        <f t="shared" ca="1" si="41"/>
        <v>1</v>
      </c>
      <c r="E859" s="8"/>
    </row>
    <row r="860" spans="1:5" x14ac:dyDescent="0.3">
      <c r="A860" s="11">
        <v>853</v>
      </c>
      <c r="B860" s="8">
        <f t="shared" ca="1" si="39"/>
        <v>0.39827798518251245</v>
      </c>
      <c r="C860" s="8">
        <f t="shared" ca="1" si="40"/>
        <v>1.5238791291834231</v>
      </c>
      <c r="D860" s="8">
        <f t="shared" ca="1" si="41"/>
        <v>1</v>
      </c>
      <c r="E860" s="8"/>
    </row>
    <row r="861" spans="1:5" x14ac:dyDescent="0.3">
      <c r="A861" s="11">
        <v>854</v>
      </c>
      <c r="B861" s="8">
        <f t="shared" ca="1" si="39"/>
        <v>0.64660427387804664</v>
      </c>
      <c r="C861" s="8">
        <f t="shared" ca="1" si="40"/>
        <v>3.1205004383073662</v>
      </c>
      <c r="D861" s="8">
        <f t="shared" ca="1" si="41"/>
        <v>1</v>
      </c>
      <c r="E861" s="8"/>
    </row>
    <row r="862" spans="1:5" x14ac:dyDescent="0.3">
      <c r="A862" s="11">
        <v>855</v>
      </c>
      <c r="B862" s="8">
        <f t="shared" ca="1" si="39"/>
        <v>0.51588036553679684</v>
      </c>
      <c r="C862" s="8">
        <f t="shared" ca="1" si="40"/>
        <v>2.1762696724983943</v>
      </c>
      <c r="D862" s="8">
        <f t="shared" ca="1" si="41"/>
        <v>1</v>
      </c>
      <c r="E862" s="8"/>
    </row>
    <row r="863" spans="1:5" x14ac:dyDescent="0.3">
      <c r="A863" s="11">
        <v>856</v>
      </c>
      <c r="B863" s="8">
        <f t="shared" ca="1" si="39"/>
        <v>0.32205845773091557</v>
      </c>
      <c r="C863" s="8">
        <f t="shared" ca="1" si="40"/>
        <v>1.1660826468030909</v>
      </c>
      <c r="D863" s="8">
        <f t="shared" ca="1" si="41"/>
        <v>1</v>
      </c>
      <c r="E863" s="8"/>
    </row>
    <row r="864" spans="1:5" x14ac:dyDescent="0.3">
      <c r="A864" s="11">
        <v>857</v>
      </c>
      <c r="B864" s="8">
        <f t="shared" ca="1" si="39"/>
        <v>0.57287968141344814</v>
      </c>
      <c r="C864" s="8">
        <f t="shared" ca="1" si="40"/>
        <v>2.5520685866872999</v>
      </c>
      <c r="D864" s="8">
        <f t="shared" ca="1" si="41"/>
        <v>1</v>
      </c>
      <c r="E864" s="8"/>
    </row>
    <row r="865" spans="1:5" x14ac:dyDescent="0.3">
      <c r="A865" s="11">
        <v>858</v>
      </c>
      <c r="B865" s="8">
        <f t="shared" ca="1" si="39"/>
        <v>0.64965709571498109</v>
      </c>
      <c r="C865" s="8">
        <f t="shared" ca="1" si="40"/>
        <v>3.1465286327665489</v>
      </c>
      <c r="D865" s="8">
        <f t="shared" ca="1" si="41"/>
        <v>1</v>
      </c>
      <c r="E865" s="8"/>
    </row>
    <row r="866" spans="1:5" x14ac:dyDescent="0.3">
      <c r="A866" s="11">
        <v>859</v>
      </c>
      <c r="B866" s="8">
        <f t="shared" ca="1" si="39"/>
        <v>0.22184961942081605</v>
      </c>
      <c r="C866" s="8">
        <f t="shared" ca="1" si="40"/>
        <v>0.75250644674761391</v>
      </c>
      <c r="D866" s="8">
        <f t="shared" ca="1" si="41"/>
        <v>1</v>
      </c>
      <c r="E866" s="8"/>
    </row>
    <row r="867" spans="1:5" x14ac:dyDescent="0.3">
      <c r="A867" s="11">
        <v>860</v>
      </c>
      <c r="B867" s="8">
        <f t="shared" ca="1" si="39"/>
        <v>0.14874216464557011</v>
      </c>
      <c r="C867" s="8">
        <f t="shared" ca="1" si="40"/>
        <v>0.48312065109843516</v>
      </c>
      <c r="D867" s="8">
        <f t="shared" ca="1" si="41"/>
        <v>1</v>
      </c>
      <c r="E867" s="8"/>
    </row>
    <row r="868" spans="1:5" x14ac:dyDescent="0.3">
      <c r="A868" s="11">
        <v>861</v>
      </c>
      <c r="B868" s="8">
        <f t="shared" ca="1" si="39"/>
        <v>0.24091143030618511</v>
      </c>
      <c r="C868" s="8">
        <f t="shared" ca="1" si="40"/>
        <v>0.82691044734251617</v>
      </c>
      <c r="D868" s="8">
        <f t="shared" ca="1" si="41"/>
        <v>1</v>
      </c>
      <c r="E868" s="8"/>
    </row>
    <row r="869" spans="1:5" x14ac:dyDescent="0.3">
      <c r="A869" s="11">
        <v>862</v>
      </c>
      <c r="B869" s="8">
        <f t="shared" ca="1" si="39"/>
        <v>0.61250731031732242</v>
      </c>
      <c r="C869" s="8">
        <f t="shared" ca="1" si="40"/>
        <v>2.8441748871051411</v>
      </c>
      <c r="D869" s="8">
        <f t="shared" ca="1" si="41"/>
        <v>1</v>
      </c>
      <c r="E869" s="8"/>
    </row>
    <row r="870" spans="1:5" x14ac:dyDescent="0.3">
      <c r="A870" s="11">
        <v>863</v>
      </c>
      <c r="B870" s="8">
        <f t="shared" ca="1" si="39"/>
        <v>0.75438714364051118</v>
      </c>
      <c r="C870" s="8">
        <f t="shared" ca="1" si="40"/>
        <v>4.2119962120158085</v>
      </c>
      <c r="D870" s="8">
        <f t="shared" ca="1" si="41"/>
        <v>1</v>
      </c>
      <c r="E870" s="8"/>
    </row>
    <row r="871" spans="1:5" x14ac:dyDescent="0.3">
      <c r="A871" s="11">
        <v>864</v>
      </c>
      <c r="B871" s="8">
        <f t="shared" ca="1" si="39"/>
        <v>0.66268233603325477</v>
      </c>
      <c r="C871" s="8">
        <f t="shared" ca="1" si="40"/>
        <v>3.2601905087195084</v>
      </c>
      <c r="D871" s="8">
        <f t="shared" ca="1" si="41"/>
        <v>1</v>
      </c>
      <c r="E871" s="8"/>
    </row>
    <row r="872" spans="1:5" x14ac:dyDescent="0.3">
      <c r="A872" s="11">
        <v>865</v>
      </c>
      <c r="B872" s="8">
        <f t="shared" ca="1" si="39"/>
        <v>0.19905284291870817</v>
      </c>
      <c r="C872" s="8">
        <f t="shared" ca="1" si="40"/>
        <v>0.66588091582313058</v>
      </c>
      <c r="D872" s="8">
        <f t="shared" ca="1" si="41"/>
        <v>1</v>
      </c>
      <c r="E872" s="8"/>
    </row>
    <row r="873" spans="1:5" x14ac:dyDescent="0.3">
      <c r="A873" s="11">
        <v>866</v>
      </c>
      <c r="B873" s="8">
        <f t="shared" ca="1" si="39"/>
        <v>6.54700946203296E-2</v>
      </c>
      <c r="C873" s="8">
        <f t="shared" ca="1" si="40"/>
        <v>0.20313495336654908</v>
      </c>
      <c r="D873" s="8">
        <f t="shared" ca="1" si="41"/>
        <v>1</v>
      </c>
      <c r="E873" s="8"/>
    </row>
    <row r="874" spans="1:5" x14ac:dyDescent="0.3">
      <c r="A874" s="11">
        <v>867</v>
      </c>
      <c r="B874" s="8">
        <f t="shared" ca="1" si="39"/>
        <v>0.88379371189752876</v>
      </c>
      <c r="C874" s="8">
        <f t="shared" ca="1" si="40"/>
        <v>6.45716496464809</v>
      </c>
      <c r="D874" s="8">
        <f t="shared" ca="1" si="41"/>
        <v>1</v>
      </c>
      <c r="E874" s="8"/>
    </row>
    <row r="875" spans="1:5" x14ac:dyDescent="0.3">
      <c r="A875" s="11">
        <v>868</v>
      </c>
      <c r="B875" s="8">
        <f t="shared" ca="1" si="39"/>
        <v>0.67478242625101537</v>
      </c>
      <c r="C875" s="8">
        <f t="shared" ca="1" si="40"/>
        <v>3.3697825888501622</v>
      </c>
      <c r="D875" s="8">
        <f t="shared" ca="1" si="41"/>
        <v>1</v>
      </c>
      <c r="E875" s="8"/>
    </row>
    <row r="876" spans="1:5" x14ac:dyDescent="0.3">
      <c r="A876" s="11">
        <v>869</v>
      </c>
      <c r="B876" s="8">
        <f t="shared" ca="1" si="39"/>
        <v>3.5355800008455285E-2</v>
      </c>
      <c r="C876" s="8">
        <f t="shared" ca="1" si="40"/>
        <v>0.10798785091021598</v>
      </c>
      <c r="D876" s="8">
        <f t="shared" ca="1" si="41"/>
        <v>1</v>
      </c>
      <c r="E876" s="8"/>
    </row>
    <row r="877" spans="1:5" x14ac:dyDescent="0.3">
      <c r="A877" s="11">
        <v>870</v>
      </c>
      <c r="B877" s="8">
        <f t="shared" ca="1" si="39"/>
        <v>0.3278108778822536</v>
      </c>
      <c r="C877" s="8">
        <f t="shared" ca="1" si="40"/>
        <v>1.1916466389918881</v>
      </c>
      <c r="D877" s="8">
        <f t="shared" ca="1" si="41"/>
        <v>1</v>
      </c>
      <c r="E877" s="8"/>
    </row>
    <row r="878" spans="1:5" x14ac:dyDescent="0.3">
      <c r="A878" s="11">
        <v>871</v>
      </c>
      <c r="B878" s="8">
        <f t="shared" ca="1" si="39"/>
        <v>0.38797302345761431</v>
      </c>
      <c r="C878" s="8">
        <f t="shared" ca="1" si="40"/>
        <v>1.4729367543709555</v>
      </c>
      <c r="D878" s="8">
        <f t="shared" ca="1" si="41"/>
        <v>1</v>
      </c>
      <c r="E878" s="8"/>
    </row>
    <row r="879" spans="1:5" x14ac:dyDescent="0.3">
      <c r="A879" s="11">
        <v>872</v>
      </c>
      <c r="B879" s="8">
        <f t="shared" ca="1" si="39"/>
        <v>0.89497442316027631</v>
      </c>
      <c r="C879" s="8">
        <f t="shared" ca="1" si="40"/>
        <v>6.7606541086135072</v>
      </c>
      <c r="D879" s="8">
        <f t="shared" ca="1" si="41"/>
        <v>1</v>
      </c>
      <c r="E879" s="8"/>
    </row>
    <row r="880" spans="1:5" x14ac:dyDescent="0.3">
      <c r="A880" s="11">
        <v>873</v>
      </c>
      <c r="B880" s="8">
        <f t="shared" ca="1" si="39"/>
        <v>0.20227130425001405</v>
      </c>
      <c r="C880" s="8">
        <f t="shared" ca="1" si="40"/>
        <v>0.6779601588056875</v>
      </c>
      <c r="D880" s="8">
        <f t="shared" ca="1" si="41"/>
        <v>1</v>
      </c>
      <c r="E880" s="8"/>
    </row>
    <row r="881" spans="1:5" x14ac:dyDescent="0.3">
      <c r="A881" s="11">
        <v>874</v>
      </c>
      <c r="B881" s="8">
        <f t="shared" ca="1" si="39"/>
        <v>0.3688272788843977</v>
      </c>
      <c r="C881" s="8">
        <f t="shared" ca="1" si="40"/>
        <v>1.3805271836455111</v>
      </c>
      <c r="D881" s="8">
        <f t="shared" ca="1" si="41"/>
        <v>1</v>
      </c>
      <c r="E881" s="8"/>
    </row>
    <row r="882" spans="1:5" x14ac:dyDescent="0.3">
      <c r="A882" s="11">
        <v>875</v>
      </c>
      <c r="B882" s="8">
        <f t="shared" ca="1" si="39"/>
        <v>0.26102268120953609</v>
      </c>
      <c r="C882" s="8">
        <f t="shared" ca="1" si="40"/>
        <v>0.90746415079032949</v>
      </c>
      <c r="D882" s="8">
        <f t="shared" ca="1" si="41"/>
        <v>1</v>
      </c>
      <c r="E882" s="8"/>
    </row>
    <row r="883" spans="1:5" x14ac:dyDescent="0.3">
      <c r="A883" s="11">
        <v>876</v>
      </c>
      <c r="B883" s="8">
        <f t="shared" ca="1" si="39"/>
        <v>0.83474110137410462</v>
      </c>
      <c r="C883" s="8">
        <f t="shared" ca="1" si="40"/>
        <v>5.4007258566727643</v>
      </c>
      <c r="D883" s="8">
        <f t="shared" ca="1" si="41"/>
        <v>1</v>
      </c>
      <c r="E883" s="8"/>
    </row>
    <row r="884" spans="1:5" x14ac:dyDescent="0.3">
      <c r="A884" s="11">
        <v>877</v>
      </c>
      <c r="B884" s="8">
        <f t="shared" ca="1" si="39"/>
        <v>5.8579226360208181E-2</v>
      </c>
      <c r="C884" s="8">
        <f t="shared" ca="1" si="40"/>
        <v>0.18109525052141093</v>
      </c>
      <c r="D884" s="8">
        <f t="shared" ca="1" si="41"/>
        <v>1</v>
      </c>
      <c r="E884" s="8"/>
    </row>
    <row r="885" spans="1:5" x14ac:dyDescent="0.3">
      <c r="A885" s="11">
        <v>878</v>
      </c>
      <c r="B885" s="8">
        <f t="shared" ca="1" si="39"/>
        <v>0.30006407495563092</v>
      </c>
      <c r="C885" s="8">
        <f t="shared" ca="1" si="40"/>
        <v>1.0702994513378312</v>
      </c>
      <c r="D885" s="8">
        <f t="shared" ca="1" si="41"/>
        <v>1</v>
      </c>
      <c r="E885" s="8"/>
    </row>
    <row r="886" spans="1:5" x14ac:dyDescent="0.3">
      <c r="A886" s="11">
        <v>879</v>
      </c>
      <c r="B886" s="8">
        <f t="shared" ca="1" si="39"/>
        <v>0.23263564494861333</v>
      </c>
      <c r="C886" s="8">
        <f t="shared" ca="1" si="40"/>
        <v>0.79438065368953914</v>
      </c>
      <c r="D886" s="8">
        <f t="shared" ca="1" si="41"/>
        <v>1</v>
      </c>
      <c r="E886" s="8"/>
    </row>
    <row r="887" spans="1:5" x14ac:dyDescent="0.3">
      <c r="A887" s="11">
        <v>880</v>
      </c>
      <c r="B887" s="8">
        <f t="shared" ca="1" si="39"/>
        <v>0.89308752690869764</v>
      </c>
      <c r="C887" s="8">
        <f t="shared" ca="1" si="40"/>
        <v>6.7072343632927334</v>
      </c>
      <c r="D887" s="8">
        <f t="shared" ca="1" si="41"/>
        <v>1</v>
      </c>
      <c r="E887" s="8"/>
    </row>
    <row r="888" spans="1:5" x14ac:dyDescent="0.3">
      <c r="A888" s="11">
        <v>881</v>
      </c>
      <c r="B888" s="8">
        <f t="shared" ca="1" si="39"/>
        <v>8.1669914742070415E-2</v>
      </c>
      <c r="C888" s="8">
        <f t="shared" ca="1" si="40"/>
        <v>0.25559514898110425</v>
      </c>
      <c r="D888" s="8">
        <f t="shared" ca="1" si="41"/>
        <v>1</v>
      </c>
      <c r="E888" s="8"/>
    </row>
    <row r="889" spans="1:5" x14ac:dyDescent="0.3">
      <c r="A889" s="11">
        <v>882</v>
      </c>
      <c r="B889" s="8">
        <f t="shared" ca="1" si="39"/>
        <v>0.33814619769573273</v>
      </c>
      <c r="C889" s="8">
        <f t="shared" ca="1" si="40"/>
        <v>1.2381317696252863</v>
      </c>
      <c r="D889" s="8">
        <f t="shared" ca="1" si="41"/>
        <v>1</v>
      </c>
      <c r="E889" s="8"/>
    </row>
    <row r="890" spans="1:5" x14ac:dyDescent="0.3">
      <c r="A890" s="11">
        <v>883</v>
      </c>
      <c r="B890" s="8">
        <f t="shared" ca="1" si="39"/>
        <v>0.53541654461211663</v>
      </c>
      <c r="C890" s="8">
        <f t="shared" ca="1" si="40"/>
        <v>2.299842209170615</v>
      </c>
      <c r="D890" s="8">
        <f t="shared" ca="1" si="41"/>
        <v>1</v>
      </c>
      <c r="E890" s="8"/>
    </row>
    <row r="891" spans="1:5" x14ac:dyDescent="0.3">
      <c r="A891" s="11">
        <v>884</v>
      </c>
      <c r="B891" s="8">
        <f t="shared" ca="1" si="39"/>
        <v>0.41765909429875014</v>
      </c>
      <c r="C891" s="8">
        <f t="shared" ca="1" si="40"/>
        <v>1.6220977623206658</v>
      </c>
      <c r="D891" s="8">
        <f t="shared" ca="1" si="41"/>
        <v>1</v>
      </c>
      <c r="E891" s="8"/>
    </row>
    <row r="892" spans="1:5" x14ac:dyDescent="0.3">
      <c r="A892" s="11">
        <v>885</v>
      </c>
      <c r="B892" s="8">
        <f t="shared" ca="1" si="39"/>
        <v>0.10964285938608453</v>
      </c>
      <c r="C892" s="8">
        <f t="shared" ca="1" si="40"/>
        <v>0.34839784547761982</v>
      </c>
      <c r="D892" s="8">
        <f t="shared" ca="1" si="41"/>
        <v>1</v>
      </c>
      <c r="E892" s="8"/>
    </row>
    <row r="893" spans="1:5" x14ac:dyDescent="0.3">
      <c r="A893" s="11">
        <v>886</v>
      </c>
      <c r="B893" s="8">
        <f t="shared" ca="1" si="39"/>
        <v>0.99495375833728583</v>
      </c>
      <c r="C893" s="8">
        <f t="shared" ca="1" si="40"/>
        <v>15.867334613919121</v>
      </c>
      <c r="D893" s="8">
        <f t="shared" ca="1" si="41"/>
        <v>0</v>
      </c>
      <c r="E893" s="8"/>
    </row>
    <row r="894" spans="1:5" x14ac:dyDescent="0.3">
      <c r="A894" s="11">
        <v>887</v>
      </c>
      <c r="B894" s="8">
        <f t="shared" ca="1" si="39"/>
        <v>0.95731765345075881</v>
      </c>
      <c r="C894" s="8">
        <f t="shared" ca="1" si="40"/>
        <v>9.4619096219800909</v>
      </c>
      <c r="D894" s="8">
        <f t="shared" ca="1" si="41"/>
        <v>0</v>
      </c>
      <c r="E894" s="8"/>
    </row>
    <row r="895" spans="1:5" x14ac:dyDescent="0.3">
      <c r="A895" s="11">
        <v>888</v>
      </c>
      <c r="B895" s="8">
        <f t="shared" ca="1" si="39"/>
        <v>0.83230707925368508</v>
      </c>
      <c r="C895" s="8">
        <f t="shared" ca="1" si="40"/>
        <v>5.3568624745217193</v>
      </c>
      <c r="D895" s="8">
        <f t="shared" ca="1" si="41"/>
        <v>1</v>
      </c>
      <c r="E895" s="8"/>
    </row>
    <row r="896" spans="1:5" x14ac:dyDescent="0.3">
      <c r="A896" s="11">
        <v>889</v>
      </c>
      <c r="B896" s="8">
        <f t="shared" ca="1" si="39"/>
        <v>0.77543783572922853</v>
      </c>
      <c r="C896" s="8">
        <f t="shared" ca="1" si="40"/>
        <v>4.4808081274393139</v>
      </c>
      <c r="D896" s="8">
        <f t="shared" ca="1" si="41"/>
        <v>1</v>
      </c>
      <c r="E896" s="8"/>
    </row>
    <row r="897" spans="1:5" x14ac:dyDescent="0.3">
      <c r="A897" s="11">
        <v>890</v>
      </c>
      <c r="B897" s="8">
        <f t="shared" ca="1" si="39"/>
        <v>0.26735444864794766</v>
      </c>
      <c r="C897" s="8">
        <f t="shared" ca="1" si="40"/>
        <v>0.93327975873793312</v>
      </c>
      <c r="D897" s="8">
        <f t="shared" ca="1" si="41"/>
        <v>1</v>
      </c>
      <c r="E897" s="8"/>
    </row>
    <row r="898" spans="1:5" x14ac:dyDescent="0.3">
      <c r="A898" s="11">
        <v>891</v>
      </c>
      <c r="B898" s="8">
        <f t="shared" ca="1" si="39"/>
        <v>0.43782215929973856</v>
      </c>
      <c r="C898" s="8">
        <f t="shared" ca="1" si="40"/>
        <v>1.7278111098560012</v>
      </c>
      <c r="D898" s="8">
        <f t="shared" ca="1" si="41"/>
        <v>1</v>
      </c>
      <c r="E898" s="8"/>
    </row>
    <row r="899" spans="1:5" x14ac:dyDescent="0.3">
      <c r="A899" s="11">
        <v>892</v>
      </c>
      <c r="B899" s="8">
        <f t="shared" ca="1" si="39"/>
        <v>0.90613827084499265</v>
      </c>
      <c r="C899" s="8">
        <f t="shared" ca="1" si="40"/>
        <v>7.0977976382443675</v>
      </c>
      <c r="D899" s="8">
        <f t="shared" ca="1" si="41"/>
        <v>0</v>
      </c>
      <c r="E899" s="8"/>
    </row>
    <row r="900" spans="1:5" x14ac:dyDescent="0.3">
      <c r="A900" s="11">
        <v>893</v>
      </c>
      <c r="B900" s="8">
        <f t="shared" ca="1" si="39"/>
        <v>0.75755132755050925</v>
      </c>
      <c r="C900" s="8">
        <f t="shared" ca="1" si="40"/>
        <v>4.2508957530295159</v>
      </c>
      <c r="D900" s="8">
        <f t="shared" ca="1" si="41"/>
        <v>1</v>
      </c>
      <c r="E900" s="8"/>
    </row>
    <row r="901" spans="1:5" x14ac:dyDescent="0.3">
      <c r="A901" s="11">
        <v>894</v>
      </c>
      <c r="B901" s="8">
        <f t="shared" ca="1" si="39"/>
        <v>0.23202366419276266</v>
      </c>
      <c r="C901" s="8">
        <f t="shared" ca="1" si="40"/>
        <v>0.79198907718054146</v>
      </c>
      <c r="D901" s="8">
        <f t="shared" ca="1" si="41"/>
        <v>1</v>
      </c>
      <c r="E901" s="8"/>
    </row>
    <row r="902" spans="1:5" x14ac:dyDescent="0.3">
      <c r="A902" s="11">
        <v>895</v>
      </c>
      <c r="B902" s="8">
        <f t="shared" ca="1" si="39"/>
        <v>0.29088111899302738</v>
      </c>
      <c r="C902" s="8">
        <f t="shared" ca="1" si="40"/>
        <v>1.0311962769207714</v>
      </c>
      <c r="D902" s="8">
        <f t="shared" ca="1" si="41"/>
        <v>1</v>
      </c>
      <c r="E902" s="8"/>
    </row>
    <row r="903" spans="1:5" x14ac:dyDescent="0.3">
      <c r="A903" s="11">
        <v>896</v>
      </c>
      <c r="B903" s="8">
        <f t="shared" ca="1" si="39"/>
        <v>0.44240418459503228</v>
      </c>
      <c r="C903" s="8">
        <f t="shared" ca="1" si="40"/>
        <v>1.7523627726537438</v>
      </c>
      <c r="D903" s="8">
        <f t="shared" ca="1" si="41"/>
        <v>1</v>
      </c>
      <c r="E903" s="8"/>
    </row>
    <row r="904" spans="1:5" x14ac:dyDescent="0.3">
      <c r="A904" s="11">
        <v>897</v>
      </c>
      <c r="B904" s="8">
        <f t="shared" ca="1" si="39"/>
        <v>4.3822937237875115E-3</v>
      </c>
      <c r="C904" s="8">
        <f t="shared" ca="1" si="40"/>
        <v>1.3175772356120011E-2</v>
      </c>
      <c r="D904" s="8">
        <f t="shared" ca="1" si="41"/>
        <v>1</v>
      </c>
      <c r="E904" s="8"/>
    </row>
    <row r="905" spans="1:5" x14ac:dyDescent="0.3">
      <c r="A905" s="11">
        <v>898</v>
      </c>
      <c r="B905" s="8">
        <f t="shared" ref="B905:B968" ca="1" si="42">RAND()</f>
        <v>0.43945910958838064</v>
      </c>
      <c r="C905" s="8">
        <f t="shared" ref="C905:C968" ca="1" si="43">-LN(1-B905)*3</f>
        <v>1.7365592570271975</v>
      </c>
      <c r="D905" s="8">
        <f t="shared" ref="D905:D968" ca="1" si="44">IF(C905&lt;7, 1, 0)</f>
        <v>1</v>
      </c>
      <c r="E905" s="8"/>
    </row>
    <row r="906" spans="1:5" x14ac:dyDescent="0.3">
      <c r="A906" s="11">
        <v>899</v>
      </c>
      <c r="B906" s="8">
        <f t="shared" ca="1" si="42"/>
        <v>0.72009129589231846</v>
      </c>
      <c r="C906" s="8">
        <f t="shared" ca="1" si="43"/>
        <v>3.8198753572176902</v>
      </c>
      <c r="D906" s="8">
        <f t="shared" ca="1" si="44"/>
        <v>1</v>
      </c>
      <c r="E906" s="8"/>
    </row>
    <row r="907" spans="1:5" x14ac:dyDescent="0.3">
      <c r="A907" s="11">
        <v>900</v>
      </c>
      <c r="B907" s="8">
        <f t="shared" ca="1" si="42"/>
        <v>0.52026271139629088</v>
      </c>
      <c r="C907" s="8">
        <f t="shared" ca="1" si="43"/>
        <v>2.2035499209626725</v>
      </c>
      <c r="D907" s="8">
        <f t="shared" ca="1" si="44"/>
        <v>1</v>
      </c>
      <c r="E907" s="8"/>
    </row>
    <row r="908" spans="1:5" x14ac:dyDescent="0.3">
      <c r="A908" s="11">
        <v>901</v>
      </c>
      <c r="B908" s="8">
        <f t="shared" ca="1" si="42"/>
        <v>0.53265390182015426</v>
      </c>
      <c r="C908" s="8">
        <f t="shared" ca="1" si="43"/>
        <v>2.2820555586195863</v>
      </c>
      <c r="D908" s="8">
        <f t="shared" ca="1" si="44"/>
        <v>1</v>
      </c>
      <c r="E908" s="8"/>
    </row>
    <row r="909" spans="1:5" x14ac:dyDescent="0.3">
      <c r="A909" s="11">
        <v>902</v>
      </c>
      <c r="B909" s="8">
        <f t="shared" ca="1" si="42"/>
        <v>0.97571888713566413</v>
      </c>
      <c r="C909" s="8">
        <f t="shared" ca="1" si="43"/>
        <v>11.154169437693012</v>
      </c>
      <c r="D909" s="8">
        <f t="shared" ca="1" si="44"/>
        <v>0</v>
      </c>
      <c r="E909" s="8"/>
    </row>
    <row r="910" spans="1:5" x14ac:dyDescent="0.3">
      <c r="A910" s="11">
        <v>903</v>
      </c>
      <c r="B910" s="8">
        <f t="shared" ca="1" si="42"/>
        <v>0.84985899732852044</v>
      </c>
      <c r="C910" s="8">
        <f t="shared" ca="1" si="43"/>
        <v>5.6885412258482306</v>
      </c>
      <c r="D910" s="8">
        <f t="shared" ca="1" si="44"/>
        <v>1</v>
      </c>
      <c r="E910" s="8"/>
    </row>
    <row r="911" spans="1:5" x14ac:dyDescent="0.3">
      <c r="A911" s="11">
        <v>904</v>
      </c>
      <c r="B911" s="8">
        <f t="shared" ca="1" si="42"/>
        <v>0.51722726368641192</v>
      </c>
      <c r="C911" s="8">
        <f t="shared" ca="1" si="43"/>
        <v>2.1846277838758899</v>
      </c>
      <c r="D911" s="8">
        <f t="shared" ca="1" si="44"/>
        <v>1</v>
      </c>
      <c r="E911" s="8"/>
    </row>
    <row r="912" spans="1:5" x14ac:dyDescent="0.3">
      <c r="A912" s="11">
        <v>905</v>
      </c>
      <c r="B912" s="8">
        <f t="shared" ca="1" si="42"/>
        <v>0.52770513700340516</v>
      </c>
      <c r="C912" s="8">
        <f t="shared" ca="1" si="43"/>
        <v>2.2504553361237996</v>
      </c>
      <c r="D912" s="8">
        <f t="shared" ca="1" si="44"/>
        <v>1</v>
      </c>
      <c r="E912" s="8"/>
    </row>
    <row r="913" spans="1:5" x14ac:dyDescent="0.3">
      <c r="A913" s="11">
        <v>906</v>
      </c>
      <c r="B913" s="8">
        <f t="shared" ca="1" si="42"/>
        <v>0.18718269486243555</v>
      </c>
      <c r="C913" s="8">
        <f t="shared" ca="1" si="43"/>
        <v>0.62174673484477061</v>
      </c>
      <c r="D913" s="8">
        <f t="shared" ca="1" si="44"/>
        <v>1</v>
      </c>
      <c r="E913" s="8"/>
    </row>
    <row r="914" spans="1:5" x14ac:dyDescent="0.3">
      <c r="A914" s="11">
        <v>907</v>
      </c>
      <c r="B914" s="8">
        <f t="shared" ca="1" si="42"/>
        <v>0.13629024459413575</v>
      </c>
      <c r="C914" s="8">
        <f t="shared" ca="1" si="43"/>
        <v>0.43955549357650181</v>
      </c>
      <c r="D914" s="8">
        <f t="shared" ca="1" si="44"/>
        <v>1</v>
      </c>
      <c r="E914" s="8"/>
    </row>
    <row r="915" spans="1:5" x14ac:dyDescent="0.3">
      <c r="A915" s="11">
        <v>908</v>
      </c>
      <c r="B915" s="8">
        <f t="shared" ca="1" si="42"/>
        <v>0.92541833004224427</v>
      </c>
      <c r="C915" s="8">
        <f t="shared" ca="1" si="43"/>
        <v>7.7875815389590857</v>
      </c>
      <c r="D915" s="8">
        <f t="shared" ca="1" si="44"/>
        <v>0</v>
      </c>
      <c r="E915" s="8"/>
    </row>
    <row r="916" spans="1:5" x14ac:dyDescent="0.3">
      <c r="A916" s="11">
        <v>909</v>
      </c>
      <c r="B916" s="8">
        <f t="shared" ca="1" si="42"/>
        <v>0.83744910457724653</v>
      </c>
      <c r="C916" s="8">
        <f t="shared" ca="1" si="43"/>
        <v>5.4502923709454434</v>
      </c>
      <c r="D916" s="8">
        <f t="shared" ca="1" si="44"/>
        <v>1</v>
      </c>
      <c r="E916" s="8"/>
    </row>
    <row r="917" spans="1:5" x14ac:dyDescent="0.3">
      <c r="A917" s="11">
        <v>910</v>
      </c>
      <c r="B917" s="8">
        <f t="shared" ca="1" si="42"/>
        <v>0.33123494068971882</v>
      </c>
      <c r="C917" s="8">
        <f t="shared" ca="1" si="43"/>
        <v>1.2069673872919426</v>
      </c>
      <c r="D917" s="8">
        <f t="shared" ca="1" si="44"/>
        <v>1</v>
      </c>
      <c r="E917" s="8"/>
    </row>
    <row r="918" spans="1:5" x14ac:dyDescent="0.3">
      <c r="A918" s="11">
        <v>911</v>
      </c>
      <c r="B918" s="8">
        <f t="shared" ca="1" si="42"/>
        <v>6.0263897151315304E-2</v>
      </c>
      <c r="C918" s="8">
        <f t="shared" ca="1" si="43"/>
        <v>0.18646855435121162</v>
      </c>
      <c r="D918" s="8">
        <f t="shared" ca="1" si="44"/>
        <v>1</v>
      </c>
      <c r="E918" s="8"/>
    </row>
    <row r="919" spans="1:5" x14ac:dyDescent="0.3">
      <c r="A919" s="11">
        <v>912</v>
      </c>
      <c r="B919" s="8">
        <f t="shared" ca="1" si="42"/>
        <v>0.33033291785278418</v>
      </c>
      <c r="C919" s="8">
        <f t="shared" ca="1" si="43"/>
        <v>1.2029237472198333</v>
      </c>
      <c r="D919" s="8">
        <f t="shared" ca="1" si="44"/>
        <v>1</v>
      </c>
      <c r="E919" s="8"/>
    </row>
    <row r="920" spans="1:5" x14ac:dyDescent="0.3">
      <c r="A920" s="11">
        <v>913</v>
      </c>
      <c r="B920" s="8">
        <f t="shared" ca="1" si="42"/>
        <v>0.42083632892977163</v>
      </c>
      <c r="C920" s="8">
        <f t="shared" ca="1" si="43"/>
        <v>1.6385104874325565</v>
      </c>
      <c r="D920" s="8">
        <f t="shared" ca="1" si="44"/>
        <v>1</v>
      </c>
      <c r="E920" s="8"/>
    </row>
    <row r="921" spans="1:5" x14ac:dyDescent="0.3">
      <c r="A921" s="11">
        <v>914</v>
      </c>
      <c r="B921" s="8">
        <f t="shared" ca="1" si="42"/>
        <v>0.48952978185818818</v>
      </c>
      <c r="C921" s="8">
        <f t="shared" ca="1" si="43"/>
        <v>2.0172689450545112</v>
      </c>
      <c r="D921" s="8">
        <f t="shared" ca="1" si="44"/>
        <v>1</v>
      </c>
      <c r="E921" s="8"/>
    </row>
    <row r="922" spans="1:5" x14ac:dyDescent="0.3">
      <c r="A922" s="11">
        <v>915</v>
      </c>
      <c r="B922" s="8">
        <f t="shared" ca="1" si="42"/>
        <v>0.71203475380750025</v>
      </c>
      <c r="C922" s="8">
        <f t="shared" ca="1" si="43"/>
        <v>3.7347464372113972</v>
      </c>
      <c r="D922" s="8">
        <f t="shared" ca="1" si="44"/>
        <v>1</v>
      </c>
      <c r="E922" s="8"/>
    </row>
    <row r="923" spans="1:5" x14ac:dyDescent="0.3">
      <c r="A923" s="11">
        <v>916</v>
      </c>
      <c r="B923" s="8">
        <f t="shared" ca="1" si="42"/>
        <v>0.59767902886973878</v>
      </c>
      <c r="C923" s="8">
        <f t="shared" ca="1" si="43"/>
        <v>2.7315152198876271</v>
      </c>
      <c r="D923" s="8">
        <f t="shared" ca="1" si="44"/>
        <v>1</v>
      </c>
      <c r="E923" s="8"/>
    </row>
    <row r="924" spans="1:5" x14ac:dyDescent="0.3">
      <c r="A924" s="11">
        <v>917</v>
      </c>
      <c r="B924" s="8">
        <f t="shared" ca="1" si="42"/>
        <v>0.50719083872965587</v>
      </c>
      <c r="C924" s="8">
        <f t="shared" ca="1" si="43"/>
        <v>2.122899830086431</v>
      </c>
      <c r="D924" s="8">
        <f t="shared" ca="1" si="44"/>
        <v>1</v>
      </c>
      <c r="E924" s="8"/>
    </row>
    <row r="925" spans="1:5" x14ac:dyDescent="0.3">
      <c r="A925" s="11">
        <v>918</v>
      </c>
      <c r="B925" s="8">
        <f t="shared" ca="1" si="42"/>
        <v>0.83600615964529479</v>
      </c>
      <c r="C925" s="8">
        <f t="shared" ca="1" si="43"/>
        <v>5.4237792320281848</v>
      </c>
      <c r="D925" s="8">
        <f t="shared" ca="1" si="44"/>
        <v>1</v>
      </c>
      <c r="E925" s="8"/>
    </row>
    <row r="926" spans="1:5" x14ac:dyDescent="0.3">
      <c r="A926" s="11">
        <v>919</v>
      </c>
      <c r="B926" s="8">
        <f t="shared" ca="1" si="42"/>
        <v>4.0165058343833993E-2</v>
      </c>
      <c r="C926" s="8">
        <f t="shared" ca="1" si="43"/>
        <v>0.12298183523319602</v>
      </c>
      <c r="D926" s="8">
        <f t="shared" ca="1" si="44"/>
        <v>1</v>
      </c>
      <c r="E926" s="8"/>
    </row>
    <row r="927" spans="1:5" x14ac:dyDescent="0.3">
      <c r="A927" s="11">
        <v>920</v>
      </c>
      <c r="B927" s="8">
        <f t="shared" ca="1" si="42"/>
        <v>0.74976754829270686</v>
      </c>
      <c r="C927" s="8">
        <f t="shared" ca="1" si="43"/>
        <v>4.1560949588799678</v>
      </c>
      <c r="D927" s="8">
        <f t="shared" ca="1" si="44"/>
        <v>1</v>
      </c>
      <c r="E927" s="8"/>
    </row>
    <row r="928" spans="1:5" x14ac:dyDescent="0.3">
      <c r="A928" s="11">
        <v>921</v>
      </c>
      <c r="B928" s="8">
        <f t="shared" ca="1" si="42"/>
        <v>7.2293502027517831E-2</v>
      </c>
      <c r="C928" s="8">
        <f t="shared" ca="1" si="43"/>
        <v>0.22511960987271629</v>
      </c>
      <c r="D928" s="8">
        <f t="shared" ca="1" si="44"/>
        <v>1</v>
      </c>
      <c r="E928" s="8"/>
    </row>
    <row r="929" spans="1:5" x14ac:dyDescent="0.3">
      <c r="A929" s="11">
        <v>922</v>
      </c>
      <c r="B929" s="8">
        <f t="shared" ca="1" si="42"/>
        <v>0.75726602902781748</v>
      </c>
      <c r="C929" s="8">
        <f t="shared" ca="1" si="43"/>
        <v>4.2473676150042676</v>
      </c>
      <c r="D929" s="8">
        <f t="shared" ca="1" si="44"/>
        <v>1</v>
      </c>
      <c r="E929" s="8"/>
    </row>
    <row r="930" spans="1:5" x14ac:dyDescent="0.3">
      <c r="A930" s="11">
        <v>923</v>
      </c>
      <c r="B930" s="8">
        <f t="shared" ca="1" si="42"/>
        <v>0.75223449891764571</v>
      </c>
      <c r="C930" s="8">
        <f t="shared" ca="1" si="43"/>
        <v>4.1858176208788676</v>
      </c>
      <c r="D930" s="8">
        <f t="shared" ca="1" si="44"/>
        <v>1</v>
      </c>
      <c r="E930" s="8"/>
    </row>
    <row r="931" spans="1:5" x14ac:dyDescent="0.3">
      <c r="A931" s="11">
        <v>924</v>
      </c>
      <c r="B931" s="8">
        <f t="shared" ca="1" si="42"/>
        <v>0.14249304253101425</v>
      </c>
      <c r="C931" s="8">
        <f t="shared" ca="1" si="43"/>
        <v>0.46117795892550595</v>
      </c>
      <c r="D931" s="8">
        <f t="shared" ca="1" si="44"/>
        <v>1</v>
      </c>
      <c r="E931" s="8"/>
    </row>
    <row r="932" spans="1:5" x14ac:dyDescent="0.3">
      <c r="A932" s="11">
        <v>925</v>
      </c>
      <c r="B932" s="8">
        <f t="shared" ca="1" si="42"/>
        <v>1.5683485894214755E-2</v>
      </c>
      <c r="C932" s="8">
        <f t="shared" ca="1" si="43"/>
        <v>4.7423318924931353E-2</v>
      </c>
      <c r="D932" s="8">
        <f t="shared" ca="1" si="44"/>
        <v>1</v>
      </c>
      <c r="E932" s="8"/>
    </row>
    <row r="933" spans="1:5" x14ac:dyDescent="0.3">
      <c r="A933" s="11">
        <v>926</v>
      </c>
      <c r="B933" s="8">
        <f t="shared" ca="1" si="42"/>
        <v>0.2650104988574371</v>
      </c>
      <c r="C933" s="8">
        <f t="shared" ca="1" si="43"/>
        <v>0.92369719209329504</v>
      </c>
      <c r="D933" s="8">
        <f t="shared" ca="1" si="44"/>
        <v>1</v>
      </c>
      <c r="E933" s="8"/>
    </row>
    <row r="934" spans="1:5" x14ac:dyDescent="0.3">
      <c r="A934" s="11">
        <v>927</v>
      </c>
      <c r="B934" s="8">
        <f t="shared" ca="1" si="42"/>
        <v>0.63746620238983798</v>
      </c>
      <c r="C934" s="8">
        <f t="shared" ca="1" si="43"/>
        <v>3.0439127227405391</v>
      </c>
      <c r="D934" s="8">
        <f t="shared" ca="1" si="44"/>
        <v>1</v>
      </c>
      <c r="E934" s="8"/>
    </row>
    <row r="935" spans="1:5" x14ac:dyDescent="0.3">
      <c r="A935" s="11">
        <v>928</v>
      </c>
      <c r="B935" s="8">
        <f t="shared" ca="1" si="42"/>
        <v>0.63498131690317461</v>
      </c>
      <c r="C935" s="8">
        <f t="shared" ca="1" si="43"/>
        <v>3.0234202204289646</v>
      </c>
      <c r="D935" s="8">
        <f t="shared" ca="1" si="44"/>
        <v>1</v>
      </c>
      <c r="E935" s="8"/>
    </row>
    <row r="936" spans="1:5" x14ac:dyDescent="0.3">
      <c r="A936" s="11">
        <v>929</v>
      </c>
      <c r="B936" s="8">
        <f t="shared" ca="1" si="42"/>
        <v>0.1743757591682531</v>
      </c>
      <c r="C936" s="8">
        <f t="shared" ca="1" si="43"/>
        <v>0.57484656963995007</v>
      </c>
      <c r="D936" s="8">
        <f t="shared" ca="1" si="44"/>
        <v>1</v>
      </c>
      <c r="E936" s="8"/>
    </row>
    <row r="937" spans="1:5" x14ac:dyDescent="0.3">
      <c r="A937" s="11">
        <v>930</v>
      </c>
      <c r="B937" s="8">
        <f t="shared" ca="1" si="42"/>
        <v>0.40000345290268113</v>
      </c>
      <c r="C937" s="8">
        <f t="shared" ca="1" si="43"/>
        <v>1.5324941358610551</v>
      </c>
      <c r="D937" s="8">
        <f t="shared" ca="1" si="44"/>
        <v>1</v>
      </c>
      <c r="E937" s="8"/>
    </row>
    <row r="938" spans="1:5" x14ac:dyDescent="0.3">
      <c r="A938" s="11">
        <v>931</v>
      </c>
      <c r="B938" s="8">
        <f t="shared" ca="1" si="42"/>
        <v>8.4058402962806533E-2</v>
      </c>
      <c r="C938" s="8">
        <f t="shared" ca="1" si="43"/>
        <v>0.26340802510109668</v>
      </c>
      <c r="D938" s="8">
        <f t="shared" ca="1" si="44"/>
        <v>1</v>
      </c>
      <c r="E938" s="8"/>
    </row>
    <row r="939" spans="1:5" x14ac:dyDescent="0.3">
      <c r="A939" s="11">
        <v>932</v>
      </c>
      <c r="B939" s="8">
        <f t="shared" ca="1" si="42"/>
        <v>0.77966444851910244</v>
      </c>
      <c r="C939" s="8">
        <f t="shared" ca="1" si="43"/>
        <v>4.5378109818410808</v>
      </c>
      <c r="D939" s="8">
        <f t="shared" ca="1" si="44"/>
        <v>1</v>
      </c>
      <c r="E939" s="8"/>
    </row>
    <row r="940" spans="1:5" x14ac:dyDescent="0.3">
      <c r="A940" s="11">
        <v>933</v>
      </c>
      <c r="B940" s="8">
        <f t="shared" ca="1" si="42"/>
        <v>0.21430088852174256</v>
      </c>
      <c r="C940" s="8">
        <f t="shared" ca="1" si="43"/>
        <v>0.72354410900224786</v>
      </c>
      <c r="D940" s="8">
        <f t="shared" ca="1" si="44"/>
        <v>1</v>
      </c>
      <c r="E940" s="8"/>
    </row>
    <row r="941" spans="1:5" x14ac:dyDescent="0.3">
      <c r="A941" s="11">
        <v>934</v>
      </c>
      <c r="B941" s="8">
        <f t="shared" ca="1" si="42"/>
        <v>0.4580356799719546</v>
      </c>
      <c r="C941" s="8">
        <f t="shared" ca="1" si="43"/>
        <v>1.8376653297478569</v>
      </c>
      <c r="D941" s="8">
        <f t="shared" ca="1" si="44"/>
        <v>1</v>
      </c>
      <c r="E941" s="8"/>
    </row>
    <row r="942" spans="1:5" x14ac:dyDescent="0.3">
      <c r="A942" s="11">
        <v>935</v>
      </c>
      <c r="B942" s="8">
        <f t="shared" ca="1" si="42"/>
        <v>0.14834268628962166</v>
      </c>
      <c r="C942" s="8">
        <f t="shared" ca="1" si="43"/>
        <v>0.48171314105251556</v>
      </c>
      <c r="D942" s="8">
        <f t="shared" ca="1" si="44"/>
        <v>1</v>
      </c>
      <c r="E942" s="8"/>
    </row>
    <row r="943" spans="1:5" x14ac:dyDescent="0.3">
      <c r="A943" s="11">
        <v>936</v>
      </c>
      <c r="B943" s="8">
        <f t="shared" ca="1" si="42"/>
        <v>0.82929329629654602</v>
      </c>
      <c r="C943" s="8">
        <f t="shared" ca="1" si="43"/>
        <v>5.3034251343321506</v>
      </c>
      <c r="D943" s="8">
        <f t="shared" ca="1" si="44"/>
        <v>1</v>
      </c>
      <c r="E943" s="8"/>
    </row>
    <row r="944" spans="1:5" x14ac:dyDescent="0.3">
      <c r="A944" s="11">
        <v>937</v>
      </c>
      <c r="B944" s="8">
        <f t="shared" ca="1" si="42"/>
        <v>0.40276184561047668</v>
      </c>
      <c r="C944" s="8">
        <f t="shared" ca="1" si="43"/>
        <v>1.5463179796829385</v>
      </c>
      <c r="D944" s="8">
        <f t="shared" ca="1" si="44"/>
        <v>1</v>
      </c>
      <c r="E944" s="8"/>
    </row>
    <row r="945" spans="1:5" x14ac:dyDescent="0.3">
      <c r="A945" s="11">
        <v>938</v>
      </c>
      <c r="B945" s="8">
        <f t="shared" ca="1" si="42"/>
        <v>0.98347099196776222</v>
      </c>
      <c r="C945" s="8">
        <f t="shared" ca="1" si="43"/>
        <v>12.30791513729652</v>
      </c>
      <c r="D945" s="8">
        <f t="shared" ca="1" si="44"/>
        <v>0</v>
      </c>
      <c r="E945" s="8"/>
    </row>
    <row r="946" spans="1:5" x14ac:dyDescent="0.3">
      <c r="A946" s="11">
        <v>939</v>
      </c>
      <c r="B946" s="8">
        <f t="shared" ca="1" si="42"/>
        <v>0.27621087342080552</v>
      </c>
      <c r="C946" s="8">
        <f t="shared" ca="1" si="43"/>
        <v>0.96976557195682322</v>
      </c>
      <c r="D946" s="8">
        <f t="shared" ca="1" si="44"/>
        <v>1</v>
      </c>
      <c r="E946" s="8"/>
    </row>
    <row r="947" spans="1:5" x14ac:dyDescent="0.3">
      <c r="A947" s="11">
        <v>940</v>
      </c>
      <c r="B947" s="8">
        <f t="shared" ca="1" si="42"/>
        <v>0.90215496993086752</v>
      </c>
      <c r="C947" s="8">
        <f t="shared" ca="1" si="43"/>
        <v>6.973111133256225</v>
      </c>
      <c r="D947" s="8">
        <f t="shared" ca="1" si="44"/>
        <v>1</v>
      </c>
      <c r="E947" s="8"/>
    </row>
    <row r="948" spans="1:5" x14ac:dyDescent="0.3">
      <c r="A948" s="11">
        <v>941</v>
      </c>
      <c r="B948" s="8">
        <f t="shared" ca="1" si="42"/>
        <v>0.40560285417109698</v>
      </c>
      <c r="C948" s="8">
        <f t="shared" ca="1" si="43"/>
        <v>1.5606227620753468</v>
      </c>
      <c r="D948" s="8">
        <f t="shared" ca="1" si="44"/>
        <v>1</v>
      </c>
      <c r="E948" s="8"/>
    </row>
    <row r="949" spans="1:5" x14ac:dyDescent="0.3">
      <c r="A949" s="11">
        <v>942</v>
      </c>
      <c r="B949" s="8">
        <f t="shared" ca="1" si="42"/>
        <v>4.4825160985243473E-2</v>
      </c>
      <c r="C949" s="8">
        <f t="shared" ca="1" si="43"/>
        <v>0.13758263326705422</v>
      </c>
      <c r="D949" s="8">
        <f t="shared" ca="1" si="44"/>
        <v>1</v>
      </c>
      <c r="E949" s="8"/>
    </row>
    <row r="950" spans="1:5" x14ac:dyDescent="0.3">
      <c r="A950" s="11">
        <v>943</v>
      </c>
      <c r="B950" s="8">
        <f t="shared" ca="1" si="42"/>
        <v>0.75007863071199443</v>
      </c>
      <c r="C950" s="8">
        <f t="shared" ca="1" si="43"/>
        <v>4.1598268003216594</v>
      </c>
      <c r="D950" s="8">
        <f t="shared" ca="1" si="44"/>
        <v>1</v>
      </c>
      <c r="E950" s="8"/>
    </row>
    <row r="951" spans="1:5" x14ac:dyDescent="0.3">
      <c r="A951" s="11">
        <v>944</v>
      </c>
      <c r="B951" s="8">
        <f t="shared" ca="1" si="42"/>
        <v>0.4914236348806521</v>
      </c>
      <c r="C951" s="8">
        <f t="shared" ca="1" si="43"/>
        <v>2.0284196926294107</v>
      </c>
      <c r="D951" s="8">
        <f t="shared" ca="1" si="44"/>
        <v>1</v>
      </c>
      <c r="E951" s="8"/>
    </row>
    <row r="952" spans="1:5" x14ac:dyDescent="0.3">
      <c r="A952" s="11">
        <v>945</v>
      </c>
      <c r="B952" s="8">
        <f t="shared" ca="1" si="42"/>
        <v>0.60290684588729504</v>
      </c>
      <c r="C952" s="8">
        <f t="shared" ca="1" si="43"/>
        <v>2.7707531420989309</v>
      </c>
      <c r="D952" s="8">
        <f t="shared" ca="1" si="44"/>
        <v>1</v>
      </c>
      <c r="E952" s="8"/>
    </row>
    <row r="953" spans="1:5" x14ac:dyDescent="0.3">
      <c r="A953" s="11">
        <v>946</v>
      </c>
      <c r="B953" s="8">
        <f t="shared" ca="1" si="42"/>
        <v>0.6928113486970876</v>
      </c>
      <c r="C953" s="8">
        <f t="shared" ca="1" si="43"/>
        <v>3.5408796622930145</v>
      </c>
      <c r="D953" s="8">
        <f t="shared" ca="1" si="44"/>
        <v>1</v>
      </c>
      <c r="E953" s="8"/>
    </row>
    <row r="954" spans="1:5" x14ac:dyDescent="0.3">
      <c r="A954" s="11">
        <v>947</v>
      </c>
      <c r="B954" s="8">
        <f t="shared" ca="1" si="42"/>
        <v>0.39339523064498683</v>
      </c>
      <c r="C954" s="8">
        <f t="shared" ca="1" si="43"/>
        <v>1.4996334639610902</v>
      </c>
      <c r="D954" s="8">
        <f t="shared" ca="1" si="44"/>
        <v>1</v>
      </c>
      <c r="E954" s="8"/>
    </row>
    <row r="955" spans="1:5" x14ac:dyDescent="0.3">
      <c r="A955" s="11">
        <v>948</v>
      </c>
      <c r="B955" s="8">
        <f t="shared" ca="1" si="42"/>
        <v>5.7453951581828089E-2</v>
      </c>
      <c r="C955" s="8">
        <f t="shared" ca="1" si="43"/>
        <v>0.1775115093460746</v>
      </c>
      <c r="D955" s="8">
        <f t="shared" ca="1" si="44"/>
        <v>1</v>
      </c>
      <c r="E955" s="8"/>
    </row>
    <row r="956" spans="1:5" x14ac:dyDescent="0.3">
      <c r="A956" s="11">
        <v>949</v>
      </c>
      <c r="B956" s="8">
        <f t="shared" ca="1" si="42"/>
        <v>0.92341903445778639</v>
      </c>
      <c r="C956" s="8">
        <f t="shared" ca="1" si="43"/>
        <v>7.7082201741922765</v>
      </c>
      <c r="D956" s="8">
        <f t="shared" ca="1" si="44"/>
        <v>0</v>
      </c>
      <c r="E956" s="8"/>
    </row>
    <row r="957" spans="1:5" x14ac:dyDescent="0.3">
      <c r="A957" s="11">
        <v>950</v>
      </c>
      <c r="B957" s="8">
        <f t="shared" ca="1" si="42"/>
        <v>0.12248814060299174</v>
      </c>
      <c r="C957" s="8">
        <f t="shared" ca="1" si="43"/>
        <v>0.39199442625329139</v>
      </c>
      <c r="D957" s="8">
        <f t="shared" ca="1" si="44"/>
        <v>1</v>
      </c>
      <c r="E957" s="8"/>
    </row>
    <row r="958" spans="1:5" x14ac:dyDescent="0.3">
      <c r="A958" s="11">
        <v>951</v>
      </c>
      <c r="B958" s="8">
        <f t="shared" ca="1" si="42"/>
        <v>0.7786438489575882</v>
      </c>
      <c r="C958" s="8">
        <f t="shared" ca="1" si="43"/>
        <v>4.5239469942850334</v>
      </c>
      <c r="D958" s="8">
        <f t="shared" ca="1" si="44"/>
        <v>1</v>
      </c>
      <c r="E958" s="8"/>
    </row>
    <row r="959" spans="1:5" x14ac:dyDescent="0.3">
      <c r="A959" s="11">
        <v>952</v>
      </c>
      <c r="B959" s="8">
        <f t="shared" ca="1" si="42"/>
        <v>0.99032508037556832</v>
      </c>
      <c r="C959" s="8">
        <f t="shared" ca="1" si="43"/>
        <v>13.914655042959243</v>
      </c>
      <c r="D959" s="8">
        <f t="shared" ca="1" si="44"/>
        <v>0</v>
      </c>
      <c r="E959" s="8"/>
    </row>
    <row r="960" spans="1:5" x14ac:dyDescent="0.3">
      <c r="A960" s="11">
        <v>953</v>
      </c>
      <c r="B960" s="8">
        <f t="shared" ca="1" si="42"/>
        <v>0.59650453523619884</v>
      </c>
      <c r="C960" s="8">
        <f t="shared" ca="1" si="43"/>
        <v>2.7227700932341441</v>
      </c>
      <c r="D960" s="8">
        <f t="shared" ca="1" si="44"/>
        <v>1</v>
      </c>
      <c r="E960" s="8"/>
    </row>
    <row r="961" spans="1:5" x14ac:dyDescent="0.3">
      <c r="A961" s="11">
        <v>954</v>
      </c>
      <c r="B961" s="8">
        <f t="shared" ca="1" si="42"/>
        <v>6.5792830022911142E-2</v>
      </c>
      <c r="C961" s="8">
        <f t="shared" ca="1" si="43"/>
        <v>0.20417116785615108</v>
      </c>
      <c r="D961" s="8">
        <f t="shared" ca="1" si="44"/>
        <v>1</v>
      </c>
      <c r="E961" s="8"/>
    </row>
    <row r="962" spans="1:5" x14ac:dyDescent="0.3">
      <c r="A962" s="11">
        <v>955</v>
      </c>
      <c r="B962" s="8">
        <f t="shared" ca="1" si="42"/>
        <v>0.83245688679762042</v>
      </c>
      <c r="C962" s="8">
        <f t="shared" ca="1" si="43"/>
        <v>5.3595437057511193</v>
      </c>
      <c r="D962" s="8">
        <f t="shared" ca="1" si="44"/>
        <v>1</v>
      </c>
      <c r="E962" s="8"/>
    </row>
    <row r="963" spans="1:5" x14ac:dyDescent="0.3">
      <c r="A963" s="11">
        <v>956</v>
      </c>
      <c r="B963" s="8">
        <f t="shared" ca="1" si="42"/>
        <v>0.37992007239471515</v>
      </c>
      <c r="C963" s="8">
        <f t="shared" ca="1" si="43"/>
        <v>1.4337206812784786</v>
      </c>
      <c r="D963" s="8">
        <f t="shared" ca="1" si="44"/>
        <v>1</v>
      </c>
      <c r="E963" s="8"/>
    </row>
    <row r="964" spans="1:5" x14ac:dyDescent="0.3">
      <c r="A964" s="11">
        <v>957</v>
      </c>
      <c r="B964" s="8">
        <f t="shared" ca="1" si="42"/>
        <v>0.21478741814505198</v>
      </c>
      <c r="C964" s="8">
        <f t="shared" ca="1" si="43"/>
        <v>0.72540237884999448</v>
      </c>
      <c r="D964" s="8">
        <f t="shared" ca="1" si="44"/>
        <v>1</v>
      </c>
      <c r="E964" s="8"/>
    </row>
    <row r="965" spans="1:5" x14ac:dyDescent="0.3">
      <c r="A965" s="11">
        <v>958</v>
      </c>
      <c r="B965" s="8">
        <f t="shared" ca="1" si="42"/>
        <v>0.89596813894043725</v>
      </c>
      <c r="C965" s="8">
        <f t="shared" ca="1" si="43"/>
        <v>6.7891742112490103</v>
      </c>
      <c r="D965" s="8">
        <f t="shared" ca="1" si="44"/>
        <v>1</v>
      </c>
      <c r="E965" s="8"/>
    </row>
    <row r="966" spans="1:5" x14ac:dyDescent="0.3">
      <c r="A966" s="11">
        <v>959</v>
      </c>
      <c r="B966" s="8">
        <f t="shared" ca="1" si="42"/>
        <v>0.92217858983794154</v>
      </c>
      <c r="C966" s="8">
        <f t="shared" ca="1" si="43"/>
        <v>7.6600160723156634</v>
      </c>
      <c r="D966" s="8">
        <f t="shared" ca="1" si="44"/>
        <v>0</v>
      </c>
      <c r="E966" s="8"/>
    </row>
    <row r="967" spans="1:5" x14ac:dyDescent="0.3">
      <c r="A967" s="11">
        <v>960</v>
      </c>
      <c r="B967" s="8">
        <f t="shared" ca="1" si="42"/>
        <v>0.5063973078108881</v>
      </c>
      <c r="C967" s="8">
        <f t="shared" ca="1" si="43"/>
        <v>2.1180730566418595</v>
      </c>
      <c r="D967" s="8">
        <f t="shared" ca="1" si="44"/>
        <v>1</v>
      </c>
      <c r="E967" s="8"/>
    </row>
    <row r="968" spans="1:5" x14ac:dyDescent="0.3">
      <c r="A968" s="11">
        <v>961</v>
      </c>
      <c r="B968" s="8">
        <f t="shared" ca="1" si="42"/>
        <v>0.51157819167675678</v>
      </c>
      <c r="C968" s="8">
        <f t="shared" ca="1" si="43"/>
        <v>2.1497276554679745</v>
      </c>
      <c r="D968" s="8">
        <f t="shared" ca="1" si="44"/>
        <v>1</v>
      </c>
      <c r="E968" s="8"/>
    </row>
    <row r="969" spans="1:5" x14ac:dyDescent="0.3">
      <c r="A969" s="11">
        <v>962</v>
      </c>
      <c r="B969" s="8">
        <f t="shared" ref="B969:B1007" ca="1" si="45">RAND()</f>
        <v>0.17146139706410313</v>
      </c>
      <c r="C969" s="8">
        <f t="shared" ref="C969:C1007" ca="1" si="46">-LN(1-B969)*3</f>
        <v>0.56427554830215265</v>
      </c>
      <c r="D969" s="8">
        <f t="shared" ref="D969:D1007" ca="1" si="47">IF(C969&lt;7, 1, 0)</f>
        <v>1</v>
      </c>
      <c r="E969" s="8"/>
    </row>
    <row r="970" spans="1:5" x14ac:dyDescent="0.3">
      <c r="A970" s="11">
        <v>963</v>
      </c>
      <c r="B970" s="8">
        <f t="shared" ca="1" si="45"/>
        <v>0.15975709368262181</v>
      </c>
      <c r="C970" s="8">
        <f t="shared" ca="1" si="46"/>
        <v>0.52219276428065831</v>
      </c>
      <c r="D970" s="8">
        <f t="shared" ca="1" si="47"/>
        <v>1</v>
      </c>
      <c r="E970" s="8"/>
    </row>
    <row r="971" spans="1:5" x14ac:dyDescent="0.3">
      <c r="A971" s="11">
        <v>964</v>
      </c>
      <c r="B971" s="8">
        <f t="shared" ca="1" si="45"/>
        <v>0.93829433021468966</v>
      </c>
      <c r="C971" s="8">
        <f t="shared" ca="1" si="46"/>
        <v>8.3561383784998995</v>
      </c>
      <c r="D971" s="8">
        <f t="shared" ca="1" si="47"/>
        <v>0</v>
      </c>
      <c r="E971" s="8"/>
    </row>
    <row r="972" spans="1:5" x14ac:dyDescent="0.3">
      <c r="A972" s="11">
        <v>965</v>
      </c>
      <c r="B972" s="8">
        <f t="shared" ca="1" si="45"/>
        <v>3.7467650043974898E-2</v>
      </c>
      <c r="C972" s="8">
        <f t="shared" ca="1" si="46"/>
        <v>0.1145628091232716</v>
      </c>
      <c r="D972" s="8">
        <f t="shared" ca="1" si="47"/>
        <v>1</v>
      </c>
      <c r="E972" s="8"/>
    </row>
    <row r="973" spans="1:5" x14ac:dyDescent="0.3">
      <c r="A973" s="11">
        <v>966</v>
      </c>
      <c r="B973" s="8">
        <f t="shared" ca="1" si="45"/>
        <v>0.76768291967370694</v>
      </c>
      <c r="C973" s="8">
        <f t="shared" ca="1" si="46"/>
        <v>4.3789563446721065</v>
      </c>
      <c r="D973" s="8">
        <f t="shared" ca="1" si="47"/>
        <v>1</v>
      </c>
      <c r="E973" s="8"/>
    </row>
    <row r="974" spans="1:5" x14ac:dyDescent="0.3">
      <c r="A974" s="11">
        <v>967</v>
      </c>
      <c r="B974" s="8">
        <f t="shared" ca="1" si="45"/>
        <v>0.87679007026530731</v>
      </c>
      <c r="C974" s="8">
        <f t="shared" ca="1" si="46"/>
        <v>6.2815968979041594</v>
      </c>
      <c r="D974" s="8">
        <f t="shared" ca="1" si="47"/>
        <v>1</v>
      </c>
      <c r="E974" s="8"/>
    </row>
    <row r="975" spans="1:5" x14ac:dyDescent="0.3">
      <c r="A975" s="11">
        <v>968</v>
      </c>
      <c r="B975" s="8">
        <f t="shared" ca="1" si="45"/>
        <v>0.90519243193398446</v>
      </c>
      <c r="C975" s="8">
        <f t="shared" ca="1" si="46"/>
        <v>7.0677181229626918</v>
      </c>
      <c r="D975" s="8">
        <f t="shared" ca="1" si="47"/>
        <v>0</v>
      </c>
      <c r="E975" s="8"/>
    </row>
    <row r="976" spans="1:5" x14ac:dyDescent="0.3">
      <c r="A976" s="11">
        <v>969</v>
      </c>
      <c r="B976" s="8">
        <f t="shared" ca="1" si="45"/>
        <v>0.39962871402996369</v>
      </c>
      <c r="C976" s="8">
        <f t="shared" ca="1" si="46"/>
        <v>1.5306210155995736</v>
      </c>
      <c r="D976" s="8">
        <f t="shared" ca="1" si="47"/>
        <v>1</v>
      </c>
      <c r="E976" s="8"/>
    </row>
    <row r="977" spans="1:5" x14ac:dyDescent="0.3">
      <c r="A977" s="11">
        <v>970</v>
      </c>
      <c r="B977" s="8">
        <f t="shared" ca="1" si="45"/>
        <v>0.23677461940570499</v>
      </c>
      <c r="C977" s="8">
        <f t="shared" ca="1" si="46"/>
        <v>0.81060571171602724</v>
      </c>
      <c r="D977" s="8">
        <f t="shared" ca="1" si="47"/>
        <v>1</v>
      </c>
      <c r="E977" s="8"/>
    </row>
    <row r="978" spans="1:5" x14ac:dyDescent="0.3">
      <c r="A978" s="11">
        <v>971</v>
      </c>
      <c r="B978" s="8">
        <f t="shared" ca="1" si="45"/>
        <v>0.16678961291683647</v>
      </c>
      <c r="C978" s="8">
        <f t="shared" ca="1" si="46"/>
        <v>0.54740730953577266</v>
      </c>
      <c r="D978" s="8">
        <f t="shared" ca="1" si="47"/>
        <v>1</v>
      </c>
      <c r="E978" s="8"/>
    </row>
    <row r="979" spans="1:5" x14ac:dyDescent="0.3">
      <c r="A979" s="11">
        <v>972</v>
      </c>
      <c r="B979" s="8">
        <f t="shared" ca="1" si="45"/>
        <v>0.31617739145772294</v>
      </c>
      <c r="C979" s="8">
        <f t="shared" ca="1" si="46"/>
        <v>1.1401702176946671</v>
      </c>
      <c r="D979" s="8">
        <f t="shared" ca="1" si="47"/>
        <v>1</v>
      </c>
      <c r="E979" s="8"/>
    </row>
    <row r="980" spans="1:5" x14ac:dyDescent="0.3">
      <c r="A980" s="11">
        <v>973</v>
      </c>
      <c r="B980" s="8">
        <f t="shared" ca="1" si="45"/>
        <v>0.76630062774866936</v>
      </c>
      <c r="C980" s="8">
        <f t="shared" ca="1" si="46"/>
        <v>4.3611591707139317</v>
      </c>
      <c r="D980" s="8">
        <f t="shared" ca="1" si="47"/>
        <v>1</v>
      </c>
      <c r="E980" s="8"/>
    </row>
    <row r="981" spans="1:5" x14ac:dyDescent="0.3">
      <c r="A981" s="11">
        <v>974</v>
      </c>
      <c r="B981" s="8">
        <f t="shared" ca="1" si="45"/>
        <v>0.88298710342611009</v>
      </c>
      <c r="C981" s="8">
        <f t="shared" ca="1" si="46"/>
        <v>6.4364133693950407</v>
      </c>
      <c r="D981" s="8">
        <f t="shared" ca="1" si="47"/>
        <v>1</v>
      </c>
      <c r="E981" s="8"/>
    </row>
    <row r="982" spans="1:5" x14ac:dyDescent="0.3">
      <c r="A982" s="11">
        <v>975</v>
      </c>
      <c r="B982" s="8">
        <f t="shared" ca="1" si="45"/>
        <v>0.44516057766499006</v>
      </c>
      <c r="C982" s="8">
        <f t="shared" ca="1" si="46"/>
        <v>1.7672296086766726</v>
      </c>
      <c r="D982" s="8">
        <f t="shared" ca="1" si="47"/>
        <v>1</v>
      </c>
      <c r="E982" s="8"/>
    </row>
    <row r="983" spans="1:5" x14ac:dyDescent="0.3">
      <c r="A983" s="11">
        <v>976</v>
      </c>
      <c r="B983" s="8">
        <f t="shared" ca="1" si="45"/>
        <v>2.5759893635902587E-2</v>
      </c>
      <c r="C983" s="8">
        <f t="shared" ca="1" si="46"/>
        <v>7.8292469836186304E-2</v>
      </c>
      <c r="D983" s="8">
        <f t="shared" ca="1" si="47"/>
        <v>1</v>
      </c>
      <c r="E983" s="8"/>
    </row>
    <row r="984" spans="1:5" x14ac:dyDescent="0.3">
      <c r="A984" s="11">
        <v>977</v>
      </c>
      <c r="B984" s="8">
        <f t="shared" ca="1" si="45"/>
        <v>0.10771619297557344</v>
      </c>
      <c r="C984" s="8">
        <f t="shared" ca="1" si="46"/>
        <v>0.34191308309206081</v>
      </c>
      <c r="D984" s="8">
        <f t="shared" ca="1" si="47"/>
        <v>1</v>
      </c>
      <c r="E984" s="8"/>
    </row>
    <row r="985" spans="1:5" x14ac:dyDescent="0.3">
      <c r="A985" s="11">
        <v>978</v>
      </c>
      <c r="B985" s="8">
        <f t="shared" ca="1" si="45"/>
        <v>0.63898233548423633</v>
      </c>
      <c r="C985" s="8">
        <f t="shared" ca="1" si="46"/>
        <v>3.0564851690092962</v>
      </c>
      <c r="D985" s="8">
        <f t="shared" ca="1" si="47"/>
        <v>1</v>
      </c>
      <c r="E985" s="8"/>
    </row>
    <row r="986" spans="1:5" x14ac:dyDescent="0.3">
      <c r="A986" s="11">
        <v>979</v>
      </c>
      <c r="B986" s="8">
        <f t="shared" ca="1" si="45"/>
        <v>0.99932833267437826</v>
      </c>
      <c r="C986" s="8">
        <f t="shared" ca="1" si="46"/>
        <v>21.917242173532596</v>
      </c>
      <c r="D986" s="8">
        <f t="shared" ca="1" si="47"/>
        <v>0</v>
      </c>
      <c r="E986" s="8"/>
    </row>
    <row r="987" spans="1:5" x14ac:dyDescent="0.3">
      <c r="A987" s="11">
        <v>980</v>
      </c>
      <c r="B987" s="8">
        <f t="shared" ca="1" si="45"/>
        <v>0.74960683691739172</v>
      </c>
      <c r="C987" s="8">
        <f t="shared" ca="1" si="46"/>
        <v>4.1541688323364436</v>
      </c>
      <c r="D987" s="8">
        <f t="shared" ca="1" si="47"/>
        <v>1</v>
      </c>
      <c r="E987" s="8"/>
    </row>
    <row r="988" spans="1:5" x14ac:dyDescent="0.3">
      <c r="A988" s="11">
        <v>981</v>
      </c>
      <c r="B988" s="8">
        <f t="shared" ca="1" si="45"/>
        <v>0.19631886537220089</v>
      </c>
      <c r="C988" s="8">
        <f t="shared" ca="1" si="46"/>
        <v>0.6556580615726596</v>
      </c>
      <c r="D988" s="8">
        <f t="shared" ca="1" si="47"/>
        <v>1</v>
      </c>
      <c r="E988" s="8"/>
    </row>
    <row r="989" spans="1:5" x14ac:dyDescent="0.3">
      <c r="A989" s="11">
        <v>982</v>
      </c>
      <c r="B989" s="8">
        <f t="shared" ca="1" si="45"/>
        <v>3.9730768514096737E-2</v>
      </c>
      <c r="C989" s="8">
        <f t="shared" ca="1" si="46"/>
        <v>0.12162475312311763</v>
      </c>
      <c r="D989" s="8">
        <f t="shared" ca="1" si="47"/>
        <v>1</v>
      </c>
      <c r="E989" s="8"/>
    </row>
    <row r="990" spans="1:5" x14ac:dyDescent="0.3">
      <c r="A990" s="11">
        <v>983</v>
      </c>
      <c r="B990" s="8">
        <f t="shared" ca="1" si="45"/>
        <v>0.7542976709802337</v>
      </c>
      <c r="C990" s="8">
        <f t="shared" ca="1" si="46"/>
        <v>4.2109035611400065</v>
      </c>
      <c r="D990" s="8">
        <f t="shared" ca="1" si="47"/>
        <v>1</v>
      </c>
      <c r="E990" s="8"/>
    </row>
    <row r="991" spans="1:5" x14ac:dyDescent="0.3">
      <c r="A991" s="11">
        <v>984</v>
      </c>
      <c r="B991" s="8">
        <f t="shared" ca="1" si="45"/>
        <v>0.71876758850644396</v>
      </c>
      <c r="C991" s="8">
        <f t="shared" ca="1" si="46"/>
        <v>3.8057215929924668</v>
      </c>
      <c r="D991" s="8">
        <f t="shared" ca="1" si="47"/>
        <v>1</v>
      </c>
      <c r="E991" s="8"/>
    </row>
    <row r="992" spans="1:5" x14ac:dyDescent="0.3">
      <c r="A992" s="11">
        <v>985</v>
      </c>
      <c r="B992" s="8">
        <f t="shared" ca="1" si="45"/>
        <v>0.73911026501062305</v>
      </c>
      <c r="C992" s="8">
        <f t="shared" ca="1" si="46"/>
        <v>4.0309722966919717</v>
      </c>
      <c r="D992" s="8">
        <f t="shared" ca="1" si="47"/>
        <v>1</v>
      </c>
      <c r="E992" s="8"/>
    </row>
    <row r="993" spans="1:5" x14ac:dyDescent="0.3">
      <c r="A993" s="11">
        <v>986</v>
      </c>
      <c r="B993" s="8">
        <f t="shared" ca="1" si="45"/>
        <v>0.55090181911597214</v>
      </c>
      <c r="C993" s="8">
        <f t="shared" ca="1" si="46"/>
        <v>2.4015412484332455</v>
      </c>
      <c r="D993" s="8">
        <f t="shared" ca="1" si="47"/>
        <v>1</v>
      </c>
      <c r="E993" s="8"/>
    </row>
    <row r="994" spans="1:5" x14ac:dyDescent="0.3">
      <c r="A994" s="11">
        <v>987</v>
      </c>
      <c r="B994" s="8">
        <f t="shared" ca="1" si="45"/>
        <v>0.60733603833542837</v>
      </c>
      <c r="C994" s="8">
        <f t="shared" ca="1" si="46"/>
        <v>2.8044032767870353</v>
      </c>
      <c r="D994" s="8">
        <f t="shared" ca="1" si="47"/>
        <v>1</v>
      </c>
      <c r="E994" s="8"/>
    </row>
    <row r="995" spans="1:5" x14ac:dyDescent="0.3">
      <c r="A995" s="11">
        <v>988</v>
      </c>
      <c r="B995" s="8">
        <f t="shared" ca="1" si="45"/>
        <v>0.83221054049705367</v>
      </c>
      <c r="C995" s="8">
        <f t="shared" ca="1" si="46"/>
        <v>5.3551359082700243</v>
      </c>
      <c r="D995" s="8">
        <f t="shared" ca="1" si="47"/>
        <v>1</v>
      </c>
      <c r="E995" s="8"/>
    </row>
    <row r="996" spans="1:5" x14ac:dyDescent="0.3">
      <c r="A996" s="11">
        <v>989</v>
      </c>
      <c r="B996" s="8">
        <f t="shared" ca="1" si="45"/>
        <v>0.93979840981881935</v>
      </c>
      <c r="C996" s="8">
        <f t="shared" ca="1" si="46"/>
        <v>8.430169536139358</v>
      </c>
      <c r="D996" s="8">
        <f t="shared" ca="1" si="47"/>
        <v>0</v>
      </c>
      <c r="E996" s="8"/>
    </row>
    <row r="997" spans="1:5" x14ac:dyDescent="0.3">
      <c r="A997" s="11">
        <v>990</v>
      </c>
      <c r="B997" s="8">
        <f t="shared" ca="1" si="45"/>
        <v>0.2916204056038717</v>
      </c>
      <c r="C997" s="8">
        <f t="shared" ca="1" si="46"/>
        <v>1.034325536065821</v>
      </c>
      <c r="D997" s="8">
        <f t="shared" ca="1" si="47"/>
        <v>1</v>
      </c>
      <c r="E997" s="8"/>
    </row>
    <row r="998" spans="1:5" x14ac:dyDescent="0.3">
      <c r="A998" s="11">
        <v>991</v>
      </c>
      <c r="B998" s="8">
        <f t="shared" ca="1" si="45"/>
        <v>0.35181107554282276</v>
      </c>
      <c r="C998" s="8">
        <f t="shared" ca="1" si="46"/>
        <v>1.3007192251022817</v>
      </c>
      <c r="D998" s="8">
        <f t="shared" ca="1" si="47"/>
        <v>1</v>
      </c>
      <c r="E998" s="8"/>
    </row>
    <row r="999" spans="1:5" x14ac:dyDescent="0.3">
      <c r="A999" s="11">
        <v>992</v>
      </c>
      <c r="B999" s="8">
        <f t="shared" ca="1" si="45"/>
        <v>0.58933830475360927</v>
      </c>
      <c r="C999" s="8">
        <f t="shared" ca="1" si="46"/>
        <v>2.6699565880837439</v>
      </c>
      <c r="D999" s="8">
        <f t="shared" ca="1" si="47"/>
        <v>1</v>
      </c>
      <c r="E999" s="8"/>
    </row>
    <row r="1000" spans="1:5" x14ac:dyDescent="0.3">
      <c r="A1000" s="11">
        <v>993</v>
      </c>
      <c r="B1000" s="8">
        <f t="shared" ca="1" si="45"/>
        <v>0.577150328569914</v>
      </c>
      <c r="C1000" s="8">
        <f t="shared" ca="1" si="46"/>
        <v>2.5822156493723356</v>
      </c>
      <c r="D1000" s="8">
        <f t="shared" ca="1" si="47"/>
        <v>1</v>
      </c>
      <c r="E1000" s="8"/>
    </row>
    <row r="1001" spans="1:5" x14ac:dyDescent="0.3">
      <c r="A1001" s="11">
        <v>994</v>
      </c>
      <c r="B1001" s="8">
        <f t="shared" ca="1" si="45"/>
        <v>0.80911561610581939</v>
      </c>
      <c r="C1001" s="8">
        <f t="shared" ca="1" si="46"/>
        <v>4.9682620624240057</v>
      </c>
      <c r="D1001" s="8">
        <f t="shared" ca="1" si="47"/>
        <v>1</v>
      </c>
      <c r="E1001" s="8"/>
    </row>
    <row r="1002" spans="1:5" x14ac:dyDescent="0.3">
      <c r="A1002" s="11">
        <v>995</v>
      </c>
      <c r="B1002" s="8">
        <f t="shared" ca="1" si="45"/>
        <v>0.19577661630259369</v>
      </c>
      <c r="C1002" s="8">
        <f t="shared" ca="1" si="46"/>
        <v>0.65363462392203786</v>
      </c>
      <c r="D1002" s="8">
        <f t="shared" ca="1" si="47"/>
        <v>1</v>
      </c>
      <c r="E1002" s="8"/>
    </row>
    <row r="1003" spans="1:5" x14ac:dyDescent="0.3">
      <c r="A1003" s="11">
        <v>996</v>
      </c>
      <c r="B1003" s="8">
        <f t="shared" ca="1" si="45"/>
        <v>5.860987080064195E-2</v>
      </c>
      <c r="C1003" s="8">
        <f t="shared" ca="1" si="46"/>
        <v>0.1811929059165128</v>
      </c>
      <c r="D1003" s="8">
        <f t="shared" ca="1" si="47"/>
        <v>1</v>
      </c>
      <c r="E1003" s="8"/>
    </row>
    <row r="1004" spans="1:5" x14ac:dyDescent="0.3">
      <c r="A1004" s="11">
        <v>997</v>
      </c>
      <c r="B1004" s="8">
        <f t="shared" ca="1" si="45"/>
        <v>0.18595429679420117</v>
      </c>
      <c r="C1004" s="8">
        <f t="shared" ca="1" si="46"/>
        <v>0.61721630433383723</v>
      </c>
      <c r="D1004" s="8">
        <f t="shared" ca="1" si="47"/>
        <v>1</v>
      </c>
      <c r="E1004" s="8"/>
    </row>
    <row r="1005" spans="1:5" x14ac:dyDescent="0.3">
      <c r="A1005" s="11">
        <v>998</v>
      </c>
      <c r="B1005" s="8">
        <f t="shared" ca="1" si="45"/>
        <v>4.4166601302970565E-2</v>
      </c>
      <c r="C1005" s="8">
        <f t="shared" ca="1" si="46"/>
        <v>0.13551495078820314</v>
      </c>
      <c r="D1005" s="8">
        <f t="shared" ca="1" si="47"/>
        <v>1</v>
      </c>
      <c r="E1005" s="8"/>
    </row>
    <row r="1006" spans="1:5" x14ac:dyDescent="0.3">
      <c r="A1006" s="11">
        <v>999</v>
      </c>
      <c r="B1006" s="8">
        <f t="shared" ca="1" si="45"/>
        <v>0.85610774314164761</v>
      </c>
      <c r="C1006" s="8">
        <f t="shared" ca="1" si="46"/>
        <v>5.8160714271632035</v>
      </c>
      <c r="D1006" s="8">
        <f t="shared" ca="1" si="47"/>
        <v>1</v>
      </c>
      <c r="E1006" s="8"/>
    </row>
    <row r="1007" spans="1:5" x14ac:dyDescent="0.3">
      <c r="A1007" s="11">
        <v>1000</v>
      </c>
      <c r="B1007" s="8">
        <f t="shared" ca="1" si="45"/>
        <v>0.67206769814857792</v>
      </c>
      <c r="C1007" s="8">
        <f t="shared" ca="1" si="46"/>
        <v>3.3448442660855635</v>
      </c>
      <c r="D1007" s="8">
        <f t="shared" ca="1" si="47"/>
        <v>1</v>
      </c>
      <c r="E1007" s="8"/>
    </row>
  </sheetData>
  <mergeCells count="2">
    <mergeCell ref="F2:K2"/>
    <mergeCell ref="E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2024-01-06T12:56:10Z</dcterms:created>
  <dcterms:modified xsi:type="dcterms:W3CDTF">2024-01-10T17:59:10Z</dcterms:modified>
</cp:coreProperties>
</file>