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Analytics-II\Lectures and Assignment 1\"/>
    </mc:Choice>
  </mc:AlternateContent>
  <xr:revisionPtr revIDLastSave="0" documentId="13_ncr:1_{1D69F051-CE64-495D-A4E9-17669A174A17}" xr6:coauthVersionLast="47" xr6:coauthVersionMax="47" xr10:uidLastSave="{00000000-0000-0000-0000-000000000000}"/>
  <bookViews>
    <workbookView xWindow="-108" yWindow="-108" windowWidth="23256" windowHeight="12576" xr2:uid="{6C409521-7FDD-3748-9978-CD05F44A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61" i="1"/>
  <c r="G98" i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C25" i="1" s="1"/>
  <c r="B26" i="1"/>
  <c r="C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C33" i="1" s="1"/>
  <c r="B34" i="1"/>
  <c r="C34" i="1" s="1"/>
  <c r="B35" i="1"/>
  <c r="C35" i="1" s="1"/>
  <c r="B36" i="1"/>
  <c r="G36" i="1" s="1"/>
  <c r="B37" i="1"/>
  <c r="C37" i="1" s="1"/>
  <c r="B38" i="1"/>
  <c r="C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G51" i="1" s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C59" i="1" s="1"/>
  <c r="B60" i="1"/>
  <c r="C60" i="1" s="1"/>
  <c r="B61" i="1"/>
  <c r="B62" i="1"/>
  <c r="C62" i="1" s="1"/>
  <c r="B63" i="1"/>
  <c r="C63" i="1" s="1"/>
  <c r="B64" i="1"/>
  <c r="G64" i="1" s="1"/>
  <c r="B65" i="1"/>
  <c r="G65" i="1" s="1"/>
  <c r="B66" i="1"/>
  <c r="G66" i="1" s="1"/>
  <c r="B67" i="1"/>
  <c r="G67" i="1" s="1"/>
  <c r="B68" i="1"/>
  <c r="G68" i="1" s="1"/>
  <c r="B69" i="1"/>
  <c r="G69" i="1" s="1"/>
  <c r="B70" i="1"/>
  <c r="G70" i="1" s="1"/>
  <c r="B71" i="1"/>
  <c r="C71" i="1" s="1"/>
  <c r="B72" i="1"/>
  <c r="C72" i="1" s="1"/>
  <c r="B73" i="1"/>
  <c r="C73" i="1" s="1"/>
  <c r="B74" i="1"/>
  <c r="C74" i="1" s="1"/>
  <c r="B75" i="1"/>
  <c r="G75" i="1" s="1"/>
  <c r="B76" i="1"/>
  <c r="G76" i="1" s="1"/>
  <c r="B77" i="1"/>
  <c r="G77" i="1" s="1"/>
  <c r="B78" i="1"/>
  <c r="G78" i="1" s="1"/>
  <c r="B79" i="1"/>
  <c r="G79" i="1" s="1"/>
  <c r="B80" i="1"/>
  <c r="G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G87" i="1" s="1"/>
  <c r="B88" i="1"/>
  <c r="G88" i="1" s="1"/>
  <c r="B89" i="1"/>
  <c r="G89" i="1" s="1"/>
  <c r="B90" i="1"/>
  <c r="G90" i="1" s="1"/>
  <c r="B91" i="1"/>
  <c r="G91" i="1" s="1"/>
  <c r="B92" i="1"/>
  <c r="G92" i="1" s="1"/>
  <c r="B93" i="1"/>
  <c r="C93" i="1" s="1"/>
  <c r="B94" i="1"/>
  <c r="C94" i="1" s="1"/>
  <c r="B95" i="1"/>
  <c r="C95" i="1" s="1"/>
  <c r="B96" i="1"/>
  <c r="G96" i="1" s="1"/>
  <c r="B97" i="1"/>
  <c r="C97" i="1" s="1"/>
  <c r="B98" i="1"/>
  <c r="C98" i="1" s="1"/>
  <c r="B99" i="1"/>
  <c r="C99" i="1" s="1"/>
  <c r="B100" i="1"/>
  <c r="G100" i="1" s="1"/>
  <c r="B101" i="1"/>
  <c r="G101" i="1" s="1"/>
  <c r="B102" i="1"/>
  <c r="G102" i="1" s="1"/>
  <c r="B103" i="1"/>
  <c r="G103" i="1" s="1"/>
  <c r="B104" i="1"/>
  <c r="G104" i="1" s="1"/>
  <c r="B105" i="1"/>
  <c r="G105" i="1" s="1"/>
  <c r="B106" i="1"/>
  <c r="C106" i="1" s="1"/>
  <c r="B107" i="1"/>
  <c r="C107" i="1" s="1"/>
  <c r="B108" i="1"/>
  <c r="G108" i="1" s="1"/>
  <c r="B109" i="1"/>
  <c r="C109" i="1" s="1"/>
  <c r="B110" i="1"/>
  <c r="C110" i="1" s="1"/>
  <c r="B111" i="1"/>
  <c r="G111" i="1" s="1"/>
  <c r="B112" i="1"/>
  <c r="G112" i="1" s="1"/>
  <c r="B113" i="1"/>
  <c r="G113" i="1" s="1"/>
  <c r="B114" i="1"/>
  <c r="G114" i="1" s="1"/>
  <c r="B115" i="1"/>
  <c r="G115" i="1" s="1"/>
  <c r="B116" i="1"/>
  <c r="B117" i="1"/>
  <c r="B118" i="1"/>
  <c r="B119" i="1"/>
  <c r="B120" i="1"/>
  <c r="C120" i="1" s="1"/>
  <c r="B121" i="1"/>
  <c r="C121" i="1" s="1"/>
  <c r="B122" i="1"/>
  <c r="C122" i="1" s="1"/>
  <c r="B123" i="1"/>
  <c r="C123" i="1" s="1"/>
  <c r="B124" i="1"/>
  <c r="B125" i="1"/>
  <c r="B126" i="1"/>
  <c r="B127" i="1"/>
  <c r="B128" i="1"/>
  <c r="B129" i="1"/>
  <c r="C129" i="1" s="1"/>
  <c r="B130" i="1"/>
  <c r="C130" i="1" s="1"/>
  <c r="B131" i="1"/>
  <c r="C131" i="1" s="1"/>
  <c r="B132" i="1"/>
  <c r="C132" i="1" s="1"/>
  <c r="B133" i="1"/>
  <c r="B134" i="1"/>
  <c r="C134" i="1" s="1"/>
  <c r="B135" i="1"/>
  <c r="C135" i="1" s="1"/>
  <c r="B136" i="1"/>
  <c r="B137" i="1"/>
  <c r="B138" i="1"/>
  <c r="B139" i="1"/>
  <c r="B140" i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B149" i="1"/>
  <c r="B150" i="1"/>
  <c r="B151" i="1"/>
  <c r="B152" i="1"/>
  <c r="B153" i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B161" i="1"/>
  <c r="B162" i="1"/>
  <c r="C162" i="1" s="1"/>
  <c r="B163" i="1"/>
  <c r="B164" i="1"/>
  <c r="B165" i="1"/>
  <c r="B166" i="1"/>
  <c r="B167" i="1"/>
  <c r="B168" i="1"/>
  <c r="B169" i="1"/>
  <c r="C169" i="1" s="1"/>
  <c r="B170" i="1"/>
  <c r="C170" i="1" s="1"/>
  <c r="B171" i="1"/>
  <c r="C171" i="1" s="1"/>
  <c r="B172" i="1"/>
  <c r="B173" i="1"/>
  <c r="B174" i="1"/>
  <c r="C174" i="1" s="1"/>
  <c r="B175" i="1"/>
  <c r="B176" i="1"/>
  <c r="B177" i="1"/>
  <c r="C177" i="1" s="1"/>
  <c r="B178" i="1"/>
  <c r="C178" i="1" s="1"/>
  <c r="B179" i="1"/>
  <c r="C179" i="1" s="1"/>
  <c r="B180" i="1"/>
  <c r="B181" i="1"/>
  <c r="C181" i="1" s="1"/>
  <c r="B182" i="1"/>
  <c r="C182" i="1" s="1"/>
  <c r="B183" i="1"/>
  <c r="C183" i="1" s="1"/>
  <c r="B184" i="1"/>
  <c r="B185" i="1"/>
  <c r="B186" i="1"/>
  <c r="B187" i="1"/>
  <c r="B188" i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B197" i="1"/>
  <c r="B198" i="1"/>
  <c r="B199" i="1"/>
  <c r="B200" i="1"/>
  <c r="B201" i="1"/>
  <c r="B202" i="1"/>
  <c r="C202" i="1" s="1"/>
  <c r="B203" i="1"/>
  <c r="C203" i="1" s="1"/>
  <c r="B204" i="1"/>
  <c r="C204" i="1" s="1"/>
  <c r="B205" i="1"/>
  <c r="B206" i="1"/>
  <c r="C206" i="1" s="1"/>
  <c r="B207" i="1"/>
  <c r="C207" i="1" s="1"/>
  <c r="B208" i="1"/>
  <c r="B209" i="1"/>
  <c r="B210" i="1"/>
  <c r="B211" i="1"/>
  <c r="B212" i="1"/>
  <c r="B213" i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B221" i="1"/>
  <c r="B222" i="1"/>
  <c r="C222" i="1" s="1"/>
  <c r="B223" i="1"/>
  <c r="B224" i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B233" i="1"/>
  <c r="B234" i="1"/>
  <c r="B235" i="1"/>
  <c r="B236" i="1"/>
  <c r="B237" i="1"/>
  <c r="C237" i="1" s="1"/>
  <c r="B238" i="1"/>
  <c r="C238" i="1" s="1"/>
  <c r="B239" i="1"/>
  <c r="C239" i="1" s="1"/>
  <c r="B240" i="1"/>
  <c r="B241" i="1"/>
  <c r="C241" i="1" s="1"/>
  <c r="B242" i="1"/>
  <c r="C242" i="1" s="1"/>
  <c r="B243" i="1"/>
  <c r="C243" i="1" s="1"/>
  <c r="B244" i="1"/>
  <c r="B245" i="1"/>
  <c r="B246" i="1"/>
  <c r="C246" i="1" s="1"/>
  <c r="B247" i="1"/>
  <c r="B248" i="1"/>
  <c r="B249" i="1"/>
  <c r="C249" i="1" s="1"/>
  <c r="B250" i="1"/>
  <c r="C250" i="1" s="1"/>
  <c r="B251" i="1"/>
  <c r="C251" i="1" s="1"/>
  <c r="B252" i="1"/>
  <c r="B253" i="1"/>
  <c r="C253" i="1" s="1"/>
  <c r="B254" i="1"/>
  <c r="C254" i="1" s="1"/>
  <c r="B255" i="1"/>
  <c r="C255" i="1" s="1"/>
  <c r="B256" i="1"/>
  <c r="B257" i="1"/>
  <c r="B258" i="1"/>
  <c r="C258" i="1" s="1"/>
  <c r="B259" i="1"/>
  <c r="B260" i="1"/>
  <c r="B261" i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B269" i="1"/>
  <c r="B270" i="1"/>
  <c r="B271" i="1"/>
  <c r="B272" i="1"/>
  <c r="B273" i="1"/>
  <c r="B274" i="1"/>
  <c r="B275" i="1"/>
  <c r="C275" i="1" s="1"/>
  <c r="B276" i="1"/>
  <c r="C276" i="1" s="1"/>
  <c r="B277" i="1"/>
  <c r="B278" i="1"/>
  <c r="B279" i="1"/>
  <c r="C279" i="1" s="1"/>
  <c r="B280" i="1"/>
  <c r="B281" i="1"/>
  <c r="B282" i="1"/>
  <c r="C282" i="1" s="1"/>
  <c r="B283" i="1"/>
  <c r="B284" i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B293" i="1"/>
  <c r="B294" i="1"/>
  <c r="B295" i="1"/>
  <c r="B296" i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B305" i="1"/>
  <c r="B306" i="1"/>
  <c r="C306" i="1" s="1"/>
  <c r="B307" i="1"/>
  <c r="B308" i="1"/>
  <c r="B309" i="1"/>
  <c r="B310" i="1"/>
  <c r="C310" i="1" s="1"/>
  <c r="B311" i="1"/>
  <c r="C311" i="1" s="1"/>
  <c r="B312" i="1"/>
  <c r="B313" i="1"/>
  <c r="C313" i="1" s="1"/>
  <c r="B314" i="1"/>
  <c r="C314" i="1" s="1"/>
  <c r="B315" i="1"/>
  <c r="C315" i="1" s="1"/>
  <c r="B316" i="1"/>
  <c r="B317" i="1"/>
  <c r="B318" i="1"/>
  <c r="C318" i="1" s="1"/>
  <c r="B319" i="1"/>
  <c r="B320" i="1"/>
  <c r="B321" i="1"/>
  <c r="B322" i="1"/>
  <c r="C322" i="1" s="1"/>
  <c r="B323" i="1"/>
  <c r="C323" i="1" s="1"/>
  <c r="B324" i="1"/>
  <c r="B325" i="1"/>
  <c r="C325" i="1" s="1"/>
  <c r="B326" i="1"/>
  <c r="C326" i="1" s="1"/>
  <c r="B327" i="1"/>
  <c r="B328" i="1"/>
  <c r="B329" i="1"/>
  <c r="B330" i="1"/>
  <c r="B331" i="1"/>
  <c r="B332" i="1"/>
  <c r="B333" i="1"/>
  <c r="B334" i="1"/>
  <c r="B335" i="1"/>
  <c r="B336" i="1"/>
  <c r="C336" i="1" s="1"/>
  <c r="B337" i="1"/>
  <c r="C337" i="1" s="1"/>
  <c r="B338" i="1"/>
  <c r="C338" i="1" s="1"/>
  <c r="B339" i="1"/>
  <c r="C339" i="1" s="1"/>
  <c r="B340" i="1"/>
  <c r="B341" i="1"/>
  <c r="B342" i="1"/>
  <c r="C342" i="1" s="1"/>
  <c r="B343" i="1"/>
  <c r="B344" i="1"/>
  <c r="B345" i="1"/>
  <c r="C345" i="1" s="1"/>
  <c r="B346" i="1"/>
  <c r="C346" i="1" s="1"/>
  <c r="B347" i="1"/>
  <c r="C347" i="1" s="1"/>
  <c r="B348" i="1"/>
  <c r="C348" i="1" s="1"/>
  <c r="B349" i="1"/>
  <c r="B350" i="1"/>
  <c r="C350" i="1" s="1"/>
  <c r="B351" i="1"/>
  <c r="C351" i="1" s="1"/>
  <c r="B352" i="1"/>
  <c r="B353" i="1"/>
  <c r="B354" i="1"/>
  <c r="B355" i="1"/>
  <c r="B356" i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B365" i="1"/>
  <c r="B366" i="1"/>
  <c r="C366" i="1" s="1"/>
  <c r="B367" i="1"/>
  <c r="B368" i="1"/>
  <c r="B369" i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B377" i="1"/>
  <c r="B378" i="1"/>
  <c r="C378" i="1" s="1"/>
  <c r="B379" i="1"/>
  <c r="B380" i="1"/>
  <c r="B381" i="1"/>
  <c r="B382" i="1"/>
  <c r="B383" i="1"/>
  <c r="B384" i="1"/>
  <c r="B385" i="1"/>
  <c r="C385" i="1" s="1"/>
  <c r="B386" i="1"/>
  <c r="C386" i="1" s="1"/>
  <c r="B387" i="1"/>
  <c r="C387" i="1" s="1"/>
  <c r="B388" i="1"/>
  <c r="B389" i="1"/>
  <c r="B390" i="1"/>
  <c r="B391" i="1"/>
  <c r="B392" i="1"/>
  <c r="B393" i="1"/>
  <c r="C393" i="1" s="1"/>
  <c r="B394" i="1"/>
  <c r="C394" i="1" s="1"/>
  <c r="B395" i="1"/>
  <c r="C395" i="1" s="1"/>
  <c r="B396" i="1"/>
  <c r="B397" i="1"/>
  <c r="C397" i="1" s="1"/>
  <c r="B398" i="1"/>
  <c r="C398" i="1" s="1"/>
  <c r="B399" i="1"/>
  <c r="C399" i="1" s="1"/>
  <c r="B400" i="1"/>
  <c r="B401" i="1"/>
  <c r="B402" i="1"/>
  <c r="C402" i="1" s="1"/>
  <c r="B403" i="1"/>
  <c r="B404" i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B413" i="1"/>
  <c r="B414" i="1"/>
  <c r="B415" i="1"/>
  <c r="B416" i="1"/>
  <c r="B417" i="1"/>
  <c r="B418" i="1"/>
  <c r="C418" i="1" s="1"/>
  <c r="B419" i="1"/>
  <c r="C419" i="1" s="1"/>
  <c r="B420" i="1"/>
  <c r="C420" i="1" s="1"/>
  <c r="B421" i="1"/>
  <c r="B422" i="1"/>
  <c r="C422" i="1" s="1"/>
  <c r="B423" i="1"/>
  <c r="C423" i="1" s="1"/>
  <c r="B424" i="1"/>
  <c r="B425" i="1"/>
  <c r="B426" i="1"/>
  <c r="C426" i="1" s="1"/>
  <c r="B427" i="1"/>
  <c r="B428" i="1"/>
  <c r="B429" i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B436" i="1"/>
  <c r="B437" i="1"/>
  <c r="B438" i="1"/>
  <c r="C438" i="1" s="1"/>
  <c r="B439" i="1"/>
  <c r="B440" i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B449" i="1"/>
  <c r="B450" i="1"/>
  <c r="B451" i="1"/>
  <c r="B452" i="1"/>
  <c r="B453" i="1"/>
  <c r="C453" i="1" s="1"/>
  <c r="B454" i="1"/>
  <c r="C454" i="1" s="1"/>
  <c r="B455" i="1"/>
  <c r="C455" i="1" s="1"/>
  <c r="B456" i="1"/>
  <c r="B457" i="1"/>
  <c r="C457" i="1" s="1"/>
  <c r="B458" i="1"/>
  <c r="C458" i="1" s="1"/>
  <c r="B459" i="1"/>
  <c r="B460" i="1"/>
  <c r="B461" i="1"/>
  <c r="B462" i="1"/>
  <c r="C462" i="1" s="1"/>
  <c r="B463" i="1"/>
  <c r="B464" i="1"/>
  <c r="B465" i="1"/>
  <c r="C465" i="1" s="1"/>
  <c r="B466" i="1"/>
  <c r="C466" i="1" s="1"/>
  <c r="B467" i="1"/>
  <c r="C467" i="1" s="1"/>
  <c r="B468" i="1"/>
  <c r="B469" i="1"/>
  <c r="C469" i="1" s="1"/>
  <c r="B470" i="1"/>
  <c r="C470" i="1" s="1"/>
  <c r="B471" i="1"/>
  <c r="C471" i="1" s="1"/>
  <c r="B472" i="1"/>
  <c r="B473" i="1"/>
  <c r="B474" i="1"/>
  <c r="B475" i="1"/>
  <c r="B476" i="1"/>
  <c r="B477" i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B485" i="1"/>
  <c r="B486" i="1"/>
  <c r="C486" i="1" s="1"/>
  <c r="B487" i="1"/>
  <c r="B488" i="1"/>
  <c r="B489" i="1"/>
  <c r="B490" i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B497" i="1"/>
  <c r="B498" i="1"/>
  <c r="C498" i="1" s="1"/>
  <c r="B499" i="1"/>
  <c r="B500" i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B509" i="1"/>
  <c r="B510" i="1"/>
  <c r="C510" i="1" s="1"/>
  <c r="B511" i="1"/>
  <c r="B512" i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B521" i="1"/>
  <c r="B522" i="1"/>
  <c r="C522" i="1" s="1"/>
  <c r="B523" i="1"/>
  <c r="B524" i="1"/>
  <c r="B525" i="1"/>
  <c r="B526" i="1"/>
  <c r="C526" i="1" s="1"/>
  <c r="B527" i="1"/>
  <c r="C527" i="1" s="1"/>
  <c r="B528" i="1"/>
  <c r="B529" i="1"/>
  <c r="C529" i="1" s="1"/>
  <c r="B530" i="1"/>
  <c r="C530" i="1" s="1"/>
  <c r="B531" i="1"/>
  <c r="C531" i="1" s="1"/>
  <c r="B532" i="1"/>
  <c r="B533" i="1"/>
  <c r="B534" i="1"/>
  <c r="B535" i="1"/>
  <c r="B536" i="1"/>
  <c r="B537" i="1"/>
  <c r="B538" i="1"/>
  <c r="C538" i="1" s="1"/>
  <c r="B539" i="1"/>
  <c r="C539" i="1" s="1"/>
  <c r="B540" i="1"/>
  <c r="B541" i="1"/>
  <c r="C541" i="1" s="1"/>
  <c r="B542" i="1"/>
  <c r="C542" i="1" s="1"/>
  <c r="B543" i="1"/>
  <c r="C543" i="1" s="1"/>
  <c r="B544" i="1"/>
  <c r="B545" i="1"/>
  <c r="B546" i="1"/>
  <c r="C546" i="1" s="1"/>
  <c r="B547" i="1"/>
  <c r="B548" i="1"/>
  <c r="B549" i="1"/>
  <c r="B550" i="1"/>
  <c r="B551" i="1"/>
  <c r="B552" i="1"/>
  <c r="C552" i="1" s="1"/>
  <c r="B553" i="1"/>
  <c r="C553" i="1" s="1"/>
  <c r="B554" i="1"/>
  <c r="C554" i="1" s="1"/>
  <c r="B555" i="1"/>
  <c r="C555" i="1" s="1"/>
  <c r="B556" i="1"/>
  <c r="B557" i="1"/>
  <c r="B558" i="1"/>
  <c r="C558" i="1" s="1"/>
  <c r="B559" i="1"/>
  <c r="B560" i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B569" i="1"/>
  <c r="B570" i="1"/>
  <c r="C570" i="1" s="1"/>
  <c r="B571" i="1"/>
  <c r="B572" i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B581" i="1"/>
  <c r="B582" i="1"/>
  <c r="C582" i="1" s="1"/>
  <c r="B583" i="1"/>
  <c r="B584" i="1"/>
  <c r="B585" i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B593" i="1"/>
  <c r="B594" i="1"/>
  <c r="C594" i="1" s="1"/>
  <c r="B595" i="1"/>
  <c r="B596" i="1"/>
  <c r="B597" i="1"/>
  <c r="B598" i="1"/>
  <c r="C598" i="1" s="1"/>
  <c r="B599" i="1"/>
  <c r="B600" i="1"/>
  <c r="B601" i="1"/>
  <c r="C601" i="1" s="1"/>
  <c r="B602" i="1"/>
  <c r="C602" i="1" s="1"/>
  <c r="B603" i="1"/>
  <c r="C603" i="1" s="1"/>
  <c r="B604" i="1"/>
  <c r="B605" i="1"/>
  <c r="B606" i="1"/>
  <c r="C606" i="1" s="1"/>
  <c r="B607" i="1"/>
  <c r="B608" i="1"/>
  <c r="B609" i="1"/>
  <c r="C609" i="1" s="1"/>
  <c r="B610" i="1"/>
  <c r="C610" i="1" s="1"/>
  <c r="B611" i="1"/>
  <c r="C611" i="1" s="1"/>
  <c r="B612" i="1"/>
  <c r="B613" i="1"/>
  <c r="C613" i="1" s="1"/>
  <c r="B614" i="1"/>
  <c r="C614" i="1" s="1"/>
  <c r="B615" i="1"/>
  <c r="C615" i="1" s="1"/>
  <c r="B616" i="1"/>
  <c r="B617" i="1"/>
  <c r="B618" i="1"/>
  <c r="C618" i="1" s="1"/>
  <c r="B619" i="1"/>
  <c r="B620" i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B629" i="1"/>
  <c r="B630" i="1"/>
  <c r="B631" i="1"/>
  <c r="B632" i="1"/>
  <c r="B633" i="1"/>
  <c r="B634" i="1"/>
  <c r="C634" i="1" s="1"/>
  <c r="B635" i="1"/>
  <c r="C635" i="1" s="1"/>
  <c r="B636" i="1"/>
  <c r="C636" i="1" s="1"/>
  <c r="B637" i="1"/>
  <c r="B638" i="1"/>
  <c r="C638" i="1" s="1"/>
  <c r="B639" i="1"/>
  <c r="C639" i="1" s="1"/>
  <c r="B640" i="1"/>
  <c r="B641" i="1"/>
  <c r="B642" i="1"/>
  <c r="C642" i="1" s="1"/>
  <c r="B643" i="1"/>
  <c r="B644" i="1"/>
  <c r="B645" i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B653" i="1"/>
  <c r="B654" i="1"/>
  <c r="B655" i="1"/>
  <c r="B656" i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B665" i="1"/>
  <c r="B666" i="1"/>
  <c r="C666" i="1" s="1"/>
  <c r="B667" i="1"/>
  <c r="B668" i="1"/>
  <c r="B669" i="1"/>
  <c r="C669" i="1" s="1"/>
  <c r="B670" i="1"/>
  <c r="C670" i="1" s="1"/>
  <c r="B671" i="1"/>
  <c r="C671" i="1" s="1"/>
  <c r="B672" i="1"/>
  <c r="B673" i="1"/>
  <c r="C673" i="1" s="1"/>
  <c r="B674" i="1"/>
  <c r="C674" i="1" s="1"/>
  <c r="B675" i="1"/>
  <c r="C675" i="1" s="1"/>
  <c r="B676" i="1"/>
  <c r="B677" i="1"/>
  <c r="B678" i="1"/>
  <c r="B679" i="1"/>
  <c r="B680" i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B689" i="1"/>
  <c r="B690" i="1"/>
  <c r="C690" i="1" s="1"/>
  <c r="B691" i="1"/>
  <c r="B692" i="1"/>
  <c r="B693" i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B701" i="1"/>
  <c r="B702" i="1"/>
  <c r="C702" i="1" s="1"/>
  <c r="B703" i="1"/>
  <c r="B704" i="1"/>
  <c r="B705" i="1"/>
  <c r="C705" i="1" s="1"/>
  <c r="B706" i="1"/>
  <c r="C706" i="1" s="1"/>
  <c r="B707" i="1"/>
  <c r="C707" i="1" s="1"/>
  <c r="B708" i="1"/>
  <c r="C708" i="1" s="1"/>
  <c r="B709" i="1"/>
  <c r="B710" i="1"/>
  <c r="C710" i="1" s="1"/>
  <c r="B711" i="1"/>
  <c r="C711" i="1" s="1"/>
  <c r="B712" i="1"/>
  <c r="B713" i="1"/>
  <c r="B714" i="1"/>
  <c r="B715" i="1"/>
  <c r="B716" i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B725" i="1"/>
  <c r="B726" i="1"/>
  <c r="C726" i="1" s="1"/>
  <c r="B727" i="1"/>
  <c r="B728" i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B737" i="1"/>
  <c r="B738" i="1"/>
  <c r="C738" i="1" s="1"/>
  <c r="B739" i="1"/>
  <c r="B740" i="1"/>
  <c r="B741" i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B749" i="1"/>
  <c r="B750" i="1"/>
  <c r="C750" i="1" s="1"/>
  <c r="B751" i="1"/>
  <c r="B752" i="1"/>
  <c r="B753" i="1"/>
  <c r="C753" i="1" s="1"/>
  <c r="B754" i="1"/>
  <c r="C754" i="1" s="1"/>
  <c r="B755" i="1"/>
  <c r="C755" i="1" s="1"/>
  <c r="B756" i="1"/>
  <c r="B757" i="1"/>
  <c r="C757" i="1" s="1"/>
  <c r="B758" i="1"/>
  <c r="C758" i="1" s="1"/>
  <c r="B759" i="1"/>
  <c r="C759" i="1" s="1"/>
  <c r="B760" i="1"/>
  <c r="B761" i="1"/>
  <c r="B762" i="1"/>
  <c r="C762" i="1" s="1"/>
  <c r="B763" i="1"/>
  <c r="B764" i="1"/>
  <c r="B765" i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B773" i="1"/>
  <c r="B774" i="1"/>
  <c r="B775" i="1"/>
  <c r="B776" i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B785" i="1"/>
  <c r="B786" i="1"/>
  <c r="B787" i="1"/>
  <c r="B788" i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B797" i="1"/>
  <c r="B798" i="1"/>
  <c r="B799" i="1"/>
  <c r="B800" i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B809" i="1"/>
  <c r="B810" i="1"/>
  <c r="C810" i="1" s="1"/>
  <c r="B811" i="1"/>
  <c r="B812" i="1"/>
  <c r="B813" i="1"/>
  <c r="B814" i="1"/>
  <c r="B815" i="1"/>
  <c r="B816" i="1"/>
  <c r="B817" i="1"/>
  <c r="C817" i="1" s="1"/>
  <c r="B818" i="1"/>
  <c r="C818" i="1" s="1"/>
  <c r="B819" i="1"/>
  <c r="B820" i="1"/>
  <c r="B821" i="1"/>
  <c r="B822" i="1"/>
  <c r="C822" i="1" s="1"/>
  <c r="B823" i="1"/>
  <c r="B824" i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B833" i="1"/>
  <c r="B834" i="1"/>
  <c r="B835" i="1"/>
  <c r="B836" i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B845" i="1"/>
  <c r="B846" i="1"/>
  <c r="C846" i="1" s="1"/>
  <c r="B847" i="1"/>
  <c r="B848" i="1"/>
  <c r="B849" i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B857" i="1"/>
  <c r="B858" i="1"/>
  <c r="B859" i="1"/>
  <c r="B860" i="1"/>
  <c r="B861" i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B869" i="1"/>
  <c r="B870" i="1"/>
  <c r="C870" i="1" s="1"/>
  <c r="B871" i="1"/>
  <c r="B872" i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B881" i="1"/>
  <c r="B882" i="1"/>
  <c r="C882" i="1" s="1"/>
  <c r="B883" i="1"/>
  <c r="B884" i="1"/>
  <c r="B885" i="1"/>
  <c r="C885" i="1" s="1"/>
  <c r="B886" i="1"/>
  <c r="C886" i="1" s="1"/>
  <c r="B887" i="1"/>
  <c r="C887" i="1" s="1"/>
  <c r="B888" i="1"/>
  <c r="B889" i="1"/>
  <c r="C889" i="1" s="1"/>
  <c r="B890" i="1"/>
  <c r="C890" i="1" s="1"/>
  <c r="B891" i="1"/>
  <c r="B892" i="1"/>
  <c r="B893" i="1"/>
  <c r="B894" i="1"/>
  <c r="B895" i="1"/>
  <c r="B896" i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B905" i="1"/>
  <c r="B906" i="1"/>
  <c r="C906" i="1" s="1"/>
  <c r="B907" i="1"/>
  <c r="B908" i="1"/>
  <c r="B909" i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B916" i="1"/>
  <c r="B917" i="1"/>
  <c r="B918" i="1"/>
  <c r="B919" i="1"/>
  <c r="B920" i="1"/>
  <c r="B921" i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B929" i="1"/>
  <c r="B930" i="1"/>
  <c r="C930" i="1" s="1"/>
  <c r="B931" i="1"/>
  <c r="B932" i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B940" i="1"/>
  <c r="B941" i="1"/>
  <c r="B942" i="1"/>
  <c r="B943" i="1"/>
  <c r="B944" i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B953" i="1"/>
  <c r="B954" i="1"/>
  <c r="C954" i="1" s="1"/>
  <c r="B955" i="1"/>
  <c r="B956" i="1"/>
  <c r="B957" i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B964" i="1"/>
  <c r="B965" i="1"/>
  <c r="B966" i="1"/>
  <c r="B967" i="1"/>
  <c r="B968" i="1"/>
  <c r="B969" i="1"/>
  <c r="C969" i="1" s="1"/>
  <c r="B970" i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B977" i="1"/>
  <c r="B978" i="1"/>
  <c r="B979" i="1"/>
  <c r="B980" i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B989" i="1"/>
  <c r="B990" i="1"/>
  <c r="C990" i="1" s="1"/>
  <c r="B991" i="1"/>
  <c r="B992" i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B1001" i="1"/>
  <c r="B1002" i="1"/>
  <c r="B1003" i="1"/>
  <c r="B1004" i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B1013" i="1"/>
  <c r="B1014" i="1"/>
  <c r="C1014" i="1" s="1"/>
  <c r="C61" i="1"/>
  <c r="C133" i="1"/>
  <c r="C205" i="1"/>
  <c r="C277" i="1"/>
  <c r="C278" i="1"/>
  <c r="C349" i="1"/>
  <c r="C421" i="1"/>
  <c r="C637" i="1"/>
  <c r="C709" i="1"/>
  <c r="B15" i="1"/>
  <c r="C15" i="1" s="1"/>
  <c r="C16" i="1"/>
  <c r="C17" i="1"/>
  <c r="C19" i="1"/>
  <c r="C20" i="1"/>
  <c r="C24" i="1"/>
  <c r="C28" i="1"/>
  <c r="C29" i="1"/>
  <c r="C31" i="1"/>
  <c r="C32" i="1"/>
  <c r="C36" i="1"/>
  <c r="C40" i="1"/>
  <c r="C41" i="1"/>
  <c r="C42" i="1"/>
  <c r="C43" i="1"/>
  <c r="C44" i="1"/>
  <c r="C52" i="1"/>
  <c r="C53" i="1"/>
  <c r="C55" i="1"/>
  <c r="C56" i="1"/>
  <c r="C57" i="1"/>
  <c r="C58" i="1"/>
  <c r="C64" i="1"/>
  <c r="C65" i="1"/>
  <c r="C66" i="1"/>
  <c r="C67" i="1"/>
  <c r="C68" i="1"/>
  <c r="C76" i="1"/>
  <c r="C77" i="1"/>
  <c r="C78" i="1"/>
  <c r="C79" i="1"/>
  <c r="C80" i="1"/>
  <c r="C88" i="1"/>
  <c r="C89" i="1"/>
  <c r="C90" i="1"/>
  <c r="C91" i="1"/>
  <c r="C92" i="1"/>
  <c r="C96" i="1"/>
  <c r="C100" i="1"/>
  <c r="C101" i="1"/>
  <c r="C103" i="1"/>
  <c r="C104" i="1"/>
  <c r="C105" i="1"/>
  <c r="C108" i="1"/>
  <c r="C112" i="1"/>
  <c r="C113" i="1"/>
  <c r="C115" i="1"/>
  <c r="C116" i="1"/>
  <c r="C117" i="1"/>
  <c r="C118" i="1"/>
  <c r="C119" i="1"/>
  <c r="C124" i="1"/>
  <c r="C125" i="1"/>
  <c r="C126" i="1"/>
  <c r="C127" i="1"/>
  <c r="C128" i="1"/>
  <c r="C136" i="1"/>
  <c r="C137" i="1"/>
  <c r="C138" i="1"/>
  <c r="C139" i="1"/>
  <c r="C140" i="1"/>
  <c r="C148" i="1"/>
  <c r="C149" i="1"/>
  <c r="C150" i="1"/>
  <c r="C151" i="1"/>
  <c r="C152" i="1"/>
  <c r="C153" i="1"/>
  <c r="C160" i="1"/>
  <c r="C161" i="1"/>
  <c r="C163" i="1"/>
  <c r="C164" i="1"/>
  <c r="C165" i="1"/>
  <c r="C166" i="1"/>
  <c r="C167" i="1"/>
  <c r="C168" i="1"/>
  <c r="C172" i="1"/>
  <c r="C173" i="1"/>
  <c r="C175" i="1"/>
  <c r="C176" i="1"/>
  <c r="C180" i="1"/>
  <c r="C184" i="1"/>
  <c r="C185" i="1"/>
  <c r="C186" i="1"/>
  <c r="C187" i="1"/>
  <c r="C188" i="1"/>
  <c r="C196" i="1"/>
  <c r="C197" i="1"/>
  <c r="C198" i="1"/>
  <c r="C199" i="1"/>
  <c r="C200" i="1"/>
  <c r="C201" i="1"/>
  <c r="C208" i="1"/>
  <c r="C209" i="1"/>
  <c r="C210" i="1"/>
  <c r="C211" i="1"/>
  <c r="C212" i="1"/>
  <c r="C213" i="1"/>
  <c r="C220" i="1"/>
  <c r="C221" i="1"/>
  <c r="C223" i="1"/>
  <c r="C224" i="1"/>
  <c r="C232" i="1"/>
  <c r="C233" i="1"/>
  <c r="C234" i="1"/>
  <c r="C235" i="1"/>
  <c r="C236" i="1"/>
  <c r="C240" i="1"/>
  <c r="C244" i="1"/>
  <c r="C245" i="1"/>
  <c r="C247" i="1"/>
  <c r="C248" i="1"/>
  <c r="C252" i="1"/>
  <c r="C256" i="1"/>
  <c r="C257" i="1"/>
  <c r="C259" i="1"/>
  <c r="C260" i="1"/>
  <c r="C261" i="1"/>
  <c r="C268" i="1"/>
  <c r="C269" i="1"/>
  <c r="C270" i="1"/>
  <c r="C271" i="1"/>
  <c r="C272" i="1"/>
  <c r="C273" i="1"/>
  <c r="C274" i="1"/>
  <c r="C280" i="1"/>
  <c r="C281" i="1"/>
  <c r="C283" i="1"/>
  <c r="C284" i="1"/>
  <c r="C292" i="1"/>
  <c r="C293" i="1"/>
  <c r="C294" i="1"/>
  <c r="C295" i="1"/>
  <c r="C296" i="1"/>
  <c r="C304" i="1"/>
  <c r="C305" i="1"/>
  <c r="C307" i="1"/>
  <c r="C308" i="1"/>
  <c r="C309" i="1"/>
  <c r="C312" i="1"/>
  <c r="C316" i="1"/>
  <c r="C317" i="1"/>
  <c r="C319" i="1"/>
  <c r="C320" i="1"/>
  <c r="C321" i="1"/>
  <c r="C324" i="1"/>
  <c r="C327" i="1"/>
  <c r="C328" i="1"/>
  <c r="C329" i="1"/>
  <c r="C330" i="1"/>
  <c r="C331" i="1"/>
  <c r="C332" i="1"/>
  <c r="C333" i="1"/>
  <c r="C334" i="1"/>
  <c r="C335" i="1"/>
  <c r="C340" i="1"/>
  <c r="C341" i="1"/>
  <c r="C343" i="1"/>
  <c r="C344" i="1"/>
  <c r="C352" i="1"/>
  <c r="C353" i="1"/>
  <c r="C354" i="1"/>
  <c r="C355" i="1"/>
  <c r="C356" i="1"/>
  <c r="C364" i="1"/>
  <c r="C365" i="1"/>
  <c r="C367" i="1"/>
  <c r="C368" i="1"/>
  <c r="C369" i="1"/>
  <c r="C376" i="1"/>
  <c r="C377" i="1"/>
  <c r="C379" i="1"/>
  <c r="C380" i="1"/>
  <c r="C381" i="1"/>
  <c r="C382" i="1"/>
  <c r="C383" i="1"/>
  <c r="C384" i="1"/>
  <c r="C388" i="1"/>
  <c r="C389" i="1"/>
  <c r="C390" i="1"/>
  <c r="C391" i="1"/>
  <c r="C392" i="1"/>
  <c r="C396" i="1"/>
  <c r="C400" i="1"/>
  <c r="C401" i="1"/>
  <c r="C403" i="1"/>
  <c r="C404" i="1"/>
  <c r="C412" i="1"/>
  <c r="C413" i="1"/>
  <c r="C414" i="1"/>
  <c r="C415" i="1"/>
  <c r="C416" i="1"/>
  <c r="C417" i="1"/>
  <c r="C424" i="1"/>
  <c r="C425" i="1"/>
  <c r="C427" i="1"/>
  <c r="C428" i="1"/>
  <c r="C429" i="1"/>
  <c r="C435" i="1"/>
  <c r="C436" i="1"/>
  <c r="C437" i="1"/>
  <c r="C439" i="1"/>
  <c r="C440" i="1"/>
  <c r="C448" i="1"/>
  <c r="C449" i="1"/>
  <c r="C450" i="1"/>
  <c r="C451" i="1"/>
  <c r="C452" i="1"/>
  <c r="C456" i="1"/>
  <c r="C459" i="1"/>
  <c r="C460" i="1"/>
  <c r="C461" i="1"/>
  <c r="C463" i="1"/>
  <c r="C464" i="1"/>
  <c r="C468" i="1"/>
  <c r="C472" i="1"/>
  <c r="C473" i="1"/>
  <c r="C474" i="1"/>
  <c r="C475" i="1"/>
  <c r="C476" i="1"/>
  <c r="C477" i="1"/>
  <c r="C484" i="1"/>
  <c r="C485" i="1"/>
  <c r="C487" i="1"/>
  <c r="C488" i="1"/>
  <c r="C489" i="1"/>
  <c r="C490" i="1"/>
  <c r="C496" i="1"/>
  <c r="C497" i="1"/>
  <c r="C499" i="1"/>
  <c r="C500" i="1"/>
  <c r="C508" i="1"/>
  <c r="C509" i="1"/>
  <c r="C511" i="1"/>
  <c r="C512" i="1"/>
  <c r="C520" i="1"/>
  <c r="C521" i="1"/>
  <c r="C523" i="1"/>
  <c r="C524" i="1"/>
  <c r="C525" i="1"/>
  <c r="C528" i="1"/>
  <c r="C532" i="1"/>
  <c r="C533" i="1"/>
  <c r="C534" i="1"/>
  <c r="C535" i="1"/>
  <c r="C536" i="1"/>
  <c r="C537" i="1"/>
  <c r="C540" i="1"/>
  <c r="C544" i="1"/>
  <c r="C545" i="1"/>
  <c r="C547" i="1"/>
  <c r="C548" i="1"/>
  <c r="C549" i="1"/>
  <c r="C550" i="1"/>
  <c r="C551" i="1"/>
  <c r="C556" i="1"/>
  <c r="C557" i="1"/>
  <c r="C559" i="1"/>
  <c r="C560" i="1"/>
  <c r="C568" i="1"/>
  <c r="C569" i="1"/>
  <c r="C571" i="1"/>
  <c r="C572" i="1"/>
  <c r="C580" i="1"/>
  <c r="C581" i="1"/>
  <c r="C583" i="1"/>
  <c r="C584" i="1"/>
  <c r="C585" i="1"/>
  <c r="C592" i="1"/>
  <c r="C593" i="1"/>
  <c r="C595" i="1"/>
  <c r="C596" i="1"/>
  <c r="C597" i="1"/>
  <c r="C599" i="1"/>
  <c r="C600" i="1"/>
  <c r="C604" i="1"/>
  <c r="C605" i="1"/>
  <c r="C607" i="1"/>
  <c r="C608" i="1"/>
  <c r="C612" i="1"/>
  <c r="C616" i="1"/>
  <c r="C617" i="1"/>
  <c r="C619" i="1"/>
  <c r="C620" i="1"/>
  <c r="C628" i="1"/>
  <c r="C629" i="1"/>
  <c r="C630" i="1"/>
  <c r="C631" i="1"/>
  <c r="C632" i="1"/>
  <c r="C633" i="1"/>
  <c r="C640" i="1"/>
  <c r="C641" i="1"/>
  <c r="C643" i="1"/>
  <c r="C644" i="1"/>
  <c r="C645" i="1"/>
  <c r="C652" i="1"/>
  <c r="C653" i="1"/>
  <c r="C654" i="1"/>
  <c r="C655" i="1"/>
  <c r="C656" i="1"/>
  <c r="C664" i="1"/>
  <c r="C665" i="1"/>
  <c r="C667" i="1"/>
  <c r="C668" i="1"/>
  <c r="C672" i="1"/>
  <c r="C676" i="1"/>
  <c r="C677" i="1"/>
  <c r="C678" i="1"/>
  <c r="C679" i="1"/>
  <c r="C680" i="1"/>
  <c r="C688" i="1"/>
  <c r="C689" i="1"/>
  <c r="C691" i="1"/>
  <c r="C692" i="1"/>
  <c r="C693" i="1"/>
  <c r="C700" i="1"/>
  <c r="C701" i="1"/>
  <c r="C703" i="1"/>
  <c r="C704" i="1"/>
  <c r="C712" i="1"/>
  <c r="C713" i="1"/>
  <c r="C714" i="1"/>
  <c r="C715" i="1"/>
  <c r="C716" i="1"/>
  <c r="C724" i="1"/>
  <c r="C725" i="1"/>
  <c r="C727" i="1"/>
  <c r="C728" i="1"/>
  <c r="C736" i="1"/>
  <c r="C737" i="1"/>
  <c r="C739" i="1"/>
  <c r="C740" i="1"/>
  <c r="C741" i="1"/>
  <c r="C748" i="1"/>
  <c r="C749" i="1"/>
  <c r="C751" i="1"/>
  <c r="C752" i="1"/>
  <c r="C756" i="1"/>
  <c r="C760" i="1"/>
  <c r="C761" i="1"/>
  <c r="C763" i="1"/>
  <c r="C764" i="1"/>
  <c r="C765" i="1"/>
  <c r="C772" i="1"/>
  <c r="C773" i="1"/>
  <c r="C774" i="1"/>
  <c r="C775" i="1"/>
  <c r="C776" i="1"/>
  <c r="C784" i="1"/>
  <c r="C785" i="1"/>
  <c r="C786" i="1"/>
  <c r="C787" i="1"/>
  <c r="C788" i="1"/>
  <c r="C796" i="1"/>
  <c r="C797" i="1"/>
  <c r="C798" i="1"/>
  <c r="C799" i="1"/>
  <c r="C800" i="1"/>
  <c r="C808" i="1"/>
  <c r="C809" i="1"/>
  <c r="C811" i="1"/>
  <c r="C812" i="1"/>
  <c r="C813" i="1"/>
  <c r="C814" i="1"/>
  <c r="C815" i="1"/>
  <c r="C816" i="1"/>
  <c r="C819" i="1"/>
  <c r="C820" i="1"/>
  <c r="C821" i="1"/>
  <c r="C823" i="1"/>
  <c r="C824" i="1"/>
  <c r="C832" i="1"/>
  <c r="C833" i="1"/>
  <c r="C834" i="1"/>
  <c r="C835" i="1"/>
  <c r="C836" i="1"/>
  <c r="C844" i="1"/>
  <c r="C845" i="1"/>
  <c r="C847" i="1"/>
  <c r="C848" i="1"/>
  <c r="C849" i="1"/>
  <c r="C856" i="1"/>
  <c r="C857" i="1"/>
  <c r="C858" i="1"/>
  <c r="C859" i="1"/>
  <c r="C860" i="1"/>
  <c r="C861" i="1"/>
  <c r="C868" i="1"/>
  <c r="C869" i="1"/>
  <c r="C871" i="1"/>
  <c r="C872" i="1"/>
  <c r="C880" i="1"/>
  <c r="C881" i="1"/>
  <c r="C883" i="1"/>
  <c r="C884" i="1"/>
  <c r="C888" i="1"/>
  <c r="C891" i="1"/>
  <c r="C892" i="1"/>
  <c r="C893" i="1"/>
  <c r="C894" i="1"/>
  <c r="C895" i="1"/>
  <c r="C896" i="1"/>
  <c r="C904" i="1"/>
  <c r="C905" i="1"/>
  <c r="C907" i="1"/>
  <c r="C908" i="1"/>
  <c r="C909" i="1"/>
  <c r="C915" i="1"/>
  <c r="C916" i="1"/>
  <c r="C917" i="1"/>
  <c r="C918" i="1"/>
  <c r="C919" i="1"/>
  <c r="C920" i="1"/>
  <c r="C921" i="1"/>
  <c r="C928" i="1"/>
  <c r="C929" i="1"/>
  <c r="C931" i="1"/>
  <c r="C932" i="1"/>
  <c r="C939" i="1"/>
  <c r="C940" i="1"/>
  <c r="C941" i="1"/>
  <c r="C942" i="1"/>
  <c r="C943" i="1"/>
  <c r="C944" i="1"/>
  <c r="C952" i="1"/>
  <c r="C953" i="1"/>
  <c r="C955" i="1"/>
  <c r="C956" i="1"/>
  <c r="C957" i="1"/>
  <c r="C963" i="1"/>
  <c r="C964" i="1"/>
  <c r="C965" i="1"/>
  <c r="C966" i="1"/>
  <c r="C967" i="1"/>
  <c r="C968" i="1"/>
  <c r="C970" i="1"/>
  <c r="C976" i="1"/>
  <c r="C977" i="1"/>
  <c r="C978" i="1"/>
  <c r="C979" i="1"/>
  <c r="C980" i="1"/>
  <c r="C988" i="1"/>
  <c r="C989" i="1"/>
  <c r="C991" i="1"/>
  <c r="C992" i="1"/>
  <c r="C1000" i="1"/>
  <c r="C1001" i="1"/>
  <c r="C1002" i="1"/>
  <c r="C1003" i="1"/>
  <c r="C1004" i="1"/>
  <c r="C1012" i="1"/>
  <c r="C1013" i="1"/>
  <c r="C111" i="1" l="1"/>
  <c r="C39" i="1"/>
  <c r="G97" i="1"/>
  <c r="G86" i="1"/>
  <c r="G63" i="1"/>
  <c r="G62" i="1"/>
  <c r="C75" i="1"/>
  <c r="G50" i="1"/>
  <c r="G99" i="1"/>
  <c r="C87" i="1"/>
  <c r="C51" i="1"/>
  <c r="C27" i="1"/>
  <c r="G26" i="1"/>
  <c r="C102" i="1"/>
  <c r="G85" i="1"/>
  <c r="G49" i="1"/>
  <c r="C54" i="1"/>
  <c r="G84" i="1"/>
  <c r="G48" i="1"/>
  <c r="C114" i="1"/>
  <c r="C30" i="1"/>
  <c r="G110" i="1"/>
  <c r="G74" i="1"/>
  <c r="G38" i="1"/>
  <c r="G109" i="1"/>
  <c r="G73" i="1"/>
  <c r="G37" i="1"/>
  <c r="G72" i="1"/>
  <c r="C18" i="1"/>
  <c r="G60" i="1"/>
  <c r="C70" i="1"/>
  <c r="C69" i="1"/>
  <c r="C23" i="1"/>
  <c r="G107" i="1"/>
  <c r="G95" i="1"/>
  <c r="G83" i="1"/>
  <c r="G71" i="1"/>
  <c r="G59" i="1"/>
  <c r="G47" i="1"/>
  <c r="G35" i="1"/>
  <c r="C22" i="1"/>
  <c r="G106" i="1"/>
  <c r="G94" i="1"/>
  <c r="G82" i="1"/>
  <c r="G46" i="1"/>
  <c r="G34" i="1"/>
  <c r="C21" i="1"/>
  <c r="G93" i="1"/>
  <c r="G81" i="1"/>
  <c r="G45" i="1"/>
  <c r="G33" i="1"/>
  <c r="G15" i="1"/>
  <c r="R7" i="1" l="1"/>
</calcChain>
</file>

<file path=xl/sharedStrings.xml><?xml version="1.0" encoding="utf-8"?>
<sst xmlns="http://schemas.openxmlformats.org/spreadsheetml/2006/main" count="22" uniqueCount="19">
  <si>
    <t>Rooms</t>
  </si>
  <si>
    <t>Q</t>
  </si>
  <si>
    <t>Price</t>
  </si>
  <si>
    <t>Leisure</t>
  </si>
  <si>
    <t>Business</t>
  </si>
  <si>
    <t>Mean BT demand</t>
  </si>
  <si>
    <t>STD of BT demand</t>
  </si>
  <si>
    <t xml:space="preserve">a) </t>
  </si>
  <si>
    <t>E[Rev]</t>
  </si>
  <si>
    <t>b)</t>
  </si>
  <si>
    <t>Q*</t>
  </si>
  <si>
    <t>c)</t>
  </si>
  <si>
    <t>P(not full)</t>
  </si>
  <si>
    <t>E[Rev|not full)</t>
  </si>
  <si>
    <t>&lt;&lt; Formulate the Monte Carlo simulation model here &gt;&gt;</t>
  </si>
  <si>
    <t>Realization</t>
  </si>
  <si>
    <t>Daily business demand (number of rooms)</t>
  </si>
  <si>
    <t>Q with max revenue</t>
  </si>
  <si>
    <t>expected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</si>
</sst>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rgb="FF111827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/>
    <xf numFmtId="0" fontId="1" fillId="0" borderId="11" xfId="0" applyFont="1" applyBorder="1" applyAlignment="1">
      <alignment horizontal="right"/>
    </xf>
    <xf numFmtId="0" fontId="1" fillId="0" borderId="9" xfId="0" applyFont="1" applyBorder="1"/>
    <xf numFmtId="0" fontId="1" fillId="0" borderId="12" xfId="0" applyFont="1" applyBorder="1" applyAlignment="1">
      <alignment horizontal="right"/>
    </xf>
    <xf numFmtId="0" fontId="2" fillId="4" borderId="7" xfId="0" applyFont="1" applyFill="1" applyBorder="1"/>
    <xf numFmtId="0" fontId="1" fillId="4" borderId="11" xfId="0" applyFont="1" applyFill="1" applyBorder="1"/>
    <xf numFmtId="0" fontId="2" fillId="4" borderId="13" xfId="0" applyFont="1" applyFill="1" applyBorder="1"/>
    <xf numFmtId="0" fontId="1" fillId="4" borderId="0" xfId="0" applyFont="1" applyFill="1"/>
    <xf numFmtId="0" fontId="1" fillId="2" borderId="14" xfId="0" applyFont="1" applyFill="1" applyBorder="1"/>
    <xf numFmtId="0" fontId="2" fillId="4" borderId="9" xfId="0" applyFont="1" applyFill="1" applyBorder="1"/>
    <xf numFmtId="0" fontId="1" fillId="4" borderId="12" xfId="0" applyFont="1" applyFill="1" applyBorder="1"/>
    <xf numFmtId="0" fontId="1" fillId="2" borderId="10" xfId="0" applyFont="1" applyFill="1" applyBorder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8FAE-7C3C-3842-B074-DC8896741728}">
  <dimension ref="A1:R1014"/>
  <sheetViews>
    <sheetView tabSelected="1" topLeftCell="B1" workbookViewId="0">
      <selection activeCell="G15" sqref="G15"/>
    </sheetView>
  </sheetViews>
  <sheetFormatPr defaultColWidth="10.796875" defaultRowHeight="15.6" x14ac:dyDescent="0.3"/>
  <cols>
    <col min="2" max="2" width="37.09765625" customWidth="1"/>
    <col min="16" max="16" width="3.296875" bestFit="1" customWidth="1"/>
    <col min="17" max="17" width="13.2968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28"/>
      <c r="I1" s="28"/>
      <c r="J1" s="26"/>
      <c r="K1" s="1"/>
      <c r="L1" s="1"/>
      <c r="M1" s="1"/>
      <c r="N1" s="1"/>
      <c r="O1" s="1"/>
      <c r="P1" s="1"/>
      <c r="Q1" s="2"/>
      <c r="R1" s="1"/>
    </row>
    <row r="2" spans="1:18" ht="16.2" thickBot="1" x14ac:dyDescent="0.35">
      <c r="A2" s="1"/>
      <c r="B2" s="1"/>
      <c r="C2" s="1"/>
      <c r="D2" s="1"/>
      <c r="E2" s="3" t="s">
        <v>0</v>
      </c>
      <c r="F2" s="4">
        <v>100</v>
      </c>
      <c r="G2" s="1"/>
      <c r="H2" s="28"/>
      <c r="I2" s="28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3"/>
      <c r="F3" s="5"/>
      <c r="G3" s="6"/>
      <c r="H3" s="4" t="s">
        <v>1</v>
      </c>
      <c r="I3" s="1">
        <v>60</v>
      </c>
      <c r="J3" s="1"/>
      <c r="K3" s="1"/>
      <c r="L3" s="1"/>
      <c r="M3" s="1"/>
      <c r="N3" s="1"/>
      <c r="O3" s="1"/>
      <c r="P3" s="1"/>
      <c r="Q3" s="1"/>
      <c r="R3" s="1"/>
    </row>
    <row r="4" spans="1:18" ht="16.2" thickBot="1" x14ac:dyDescent="0.35">
      <c r="A4" s="1"/>
      <c r="B4" s="1"/>
      <c r="C4" s="1"/>
      <c r="D4" s="1"/>
      <c r="E4" s="3" t="s">
        <v>2</v>
      </c>
      <c r="F4" s="7">
        <v>175</v>
      </c>
      <c r="G4" s="8">
        <v>190</v>
      </c>
      <c r="H4" s="4" t="s">
        <v>10</v>
      </c>
      <c r="I4" s="1"/>
      <c r="J4" s="1"/>
      <c r="K4" s="1"/>
      <c r="L4" s="4"/>
      <c r="M4" s="9"/>
      <c r="N4" s="1"/>
      <c r="O4" s="1"/>
      <c r="P4" s="1"/>
      <c r="Q4" s="1"/>
      <c r="R4" s="1"/>
    </row>
    <row r="5" spans="1:18" ht="16.2" thickBot="1" x14ac:dyDescent="0.35">
      <c r="A5" s="1"/>
      <c r="B5" s="1"/>
      <c r="C5" s="1"/>
      <c r="D5" s="1"/>
      <c r="E5" s="1"/>
      <c r="F5" s="10" t="s">
        <v>3</v>
      </c>
      <c r="G5" s="11" t="s">
        <v>4</v>
      </c>
      <c r="H5" s="4"/>
      <c r="I5" s="4"/>
      <c r="J5" s="1"/>
      <c r="K5" s="1"/>
      <c r="L5" s="4"/>
      <c r="M5" s="4"/>
      <c r="N5" s="1"/>
      <c r="O5" s="1"/>
      <c r="P5" s="1"/>
      <c r="Q5" s="1"/>
      <c r="R5" s="1"/>
    </row>
    <row r="6" spans="1:18" ht="16.2" thickBot="1" x14ac:dyDescent="0.35">
      <c r="A6" s="14"/>
      <c r="B6" s="15" t="s">
        <v>5</v>
      </c>
      <c r="C6" s="12">
        <v>60</v>
      </c>
      <c r="D6" s="1"/>
      <c r="E6" s="1"/>
      <c r="F6" s="1"/>
      <c r="G6" s="1"/>
      <c r="H6" s="28"/>
      <c r="I6" s="28"/>
      <c r="J6" s="1"/>
      <c r="K6" s="1"/>
      <c r="L6" s="1"/>
      <c r="M6" s="1"/>
      <c r="N6" s="1"/>
      <c r="O6" s="1"/>
      <c r="P6" s="1"/>
      <c r="Q6" s="1"/>
      <c r="R6" s="1"/>
    </row>
    <row r="7" spans="1:18" ht="16.2" thickBot="1" x14ac:dyDescent="0.35">
      <c r="A7" s="16"/>
      <c r="B7" s="17" t="s">
        <v>6</v>
      </c>
      <c r="C7" s="13">
        <v>30</v>
      </c>
      <c r="D7" s="1"/>
      <c r="E7" s="1"/>
      <c r="F7" s="1"/>
      <c r="G7" s="1"/>
      <c r="H7" s="28"/>
      <c r="I7" s="28"/>
      <c r="J7" s="1"/>
      <c r="K7" s="1"/>
      <c r="L7" s="1"/>
      <c r="M7" s="1"/>
      <c r="N7" s="1"/>
      <c r="O7" s="1"/>
      <c r="P7" s="18" t="s">
        <v>7</v>
      </c>
      <c r="Q7" s="19" t="s">
        <v>8</v>
      </c>
      <c r="R7" s="29">
        <f ca="1">AVERAGE(C15:C1014)</f>
        <v>18227.696463663113</v>
      </c>
    </row>
    <row r="8" spans="1:18" x14ac:dyDescent="0.3">
      <c r="A8" s="1"/>
      <c r="B8" s="1"/>
      <c r="C8" s="1"/>
      <c r="D8" s="1"/>
      <c r="E8" s="1"/>
      <c r="F8" s="1"/>
      <c r="G8" s="1"/>
      <c r="H8" s="28"/>
      <c r="I8" s="28"/>
      <c r="K8" s="1"/>
      <c r="L8" s="1"/>
      <c r="M8" s="1"/>
      <c r="N8" s="1"/>
      <c r="O8" s="1"/>
      <c r="P8" s="20" t="s">
        <v>9</v>
      </c>
      <c r="Q8" s="21" t="s">
        <v>10</v>
      </c>
      <c r="R8" s="22"/>
    </row>
    <row r="9" spans="1:18" x14ac:dyDescent="0.3">
      <c r="A9" s="1"/>
      <c r="B9" s="1"/>
      <c r="C9" s="1"/>
      <c r="D9" s="1"/>
      <c r="E9" s="1"/>
      <c r="F9" s="1"/>
      <c r="G9" s="1"/>
      <c r="H9" s="28"/>
      <c r="I9" s="28"/>
      <c r="J9" s="1"/>
      <c r="K9" s="1"/>
      <c r="L9" s="1"/>
      <c r="M9" s="1"/>
      <c r="N9" s="1"/>
      <c r="O9" s="1"/>
      <c r="P9" s="20"/>
      <c r="Q9" s="21" t="s">
        <v>8</v>
      </c>
      <c r="R9" s="22"/>
    </row>
    <row r="10" spans="1:18" x14ac:dyDescent="0.3">
      <c r="A10" s="1"/>
      <c r="B10" s="1"/>
      <c r="C10" s="1"/>
      <c r="D10" s="1"/>
      <c r="E10" s="1"/>
      <c r="F10" s="1"/>
      <c r="G10" s="1"/>
      <c r="H10" s="28"/>
      <c r="I10" s="28"/>
      <c r="J10" s="1"/>
      <c r="K10" s="1"/>
      <c r="L10" s="1"/>
      <c r="M10" s="1"/>
      <c r="N10" s="1"/>
      <c r="O10" s="1"/>
      <c r="P10" s="20" t="s">
        <v>11</v>
      </c>
      <c r="Q10" s="21" t="s">
        <v>12</v>
      </c>
      <c r="R10" s="22"/>
    </row>
    <row r="11" spans="1:18" ht="16.2" thickBot="1" x14ac:dyDescent="0.35">
      <c r="A11" s="1"/>
      <c r="B11" s="1"/>
      <c r="C11" s="1"/>
      <c r="D11" s="1"/>
      <c r="E11" s="1"/>
      <c r="F11" s="1"/>
      <c r="G11" s="1"/>
      <c r="H11" s="28"/>
      <c r="I11" s="28"/>
      <c r="J11" s="1"/>
      <c r="K11" s="1"/>
      <c r="L11" s="1"/>
      <c r="M11" s="1"/>
      <c r="N11" s="1"/>
      <c r="O11" s="1"/>
      <c r="P11" s="23"/>
      <c r="Q11" s="24" t="s">
        <v>13</v>
      </c>
      <c r="R11" s="25"/>
    </row>
    <row r="13" spans="1:18" x14ac:dyDescent="0.3">
      <c r="A13" s="27" t="s">
        <v>14</v>
      </c>
    </row>
    <row r="14" spans="1:18" x14ac:dyDescent="0.3">
      <c r="A14" t="s">
        <v>15</v>
      </c>
      <c r="B14" t="s">
        <v>16</v>
      </c>
      <c r="C14" t="s">
        <v>18</v>
      </c>
      <c r="F14" t="s">
        <v>10</v>
      </c>
      <c r="H14" t="s">
        <v>17</v>
      </c>
    </row>
    <row r="15" spans="1:18" x14ac:dyDescent="0.3">
      <c r="A15">
        <v>1</v>
      </c>
      <c r="B15" s="1">
        <f ca="1">_xlfn.NORM.INV(RAND(), $C$6, $C$7)</f>
        <v>42.56904964741112</v>
      </c>
      <c r="C15">
        <f t="shared" ref="C15:C79" ca="1" si="0">MIN($I$3, B15) * $G$4 + (100 - MIN($I$3, B15)) * $F$4</f>
        <v>18138.535744711167</v>
      </c>
      <c r="F15">
        <v>0</v>
      </c>
      <c r="G15" s="1">
        <f ca="1">MIN(F15, B15) * $G$4 + (100 - MIN(F15, B15)) * $F$4</f>
        <v>17500</v>
      </c>
    </row>
    <row r="16" spans="1:18" x14ac:dyDescent="0.3">
      <c r="A16">
        <v>2</v>
      </c>
      <c r="B16" s="1">
        <f t="shared" ref="B16:B79" ca="1" si="1">_xlfn.NORM.INV(RAND(), $C$6, $C$7)</f>
        <v>45.398985512754919</v>
      </c>
      <c r="C16">
        <f t="shared" ca="1" si="0"/>
        <v>18180.984782691325</v>
      </c>
      <c r="F16">
        <v>1</v>
      </c>
      <c r="G16" s="1">
        <f t="shared" ref="G16:G79" ca="1" si="2">MIN(F16, B16) * $G$4 + (100 - MIN(F16, B16)) * $F$4</f>
        <v>17515</v>
      </c>
    </row>
    <row r="17" spans="1:7" x14ac:dyDescent="0.3">
      <c r="A17">
        <v>3</v>
      </c>
      <c r="B17" s="1">
        <f t="shared" ca="1" si="1"/>
        <v>69.179217544771845</v>
      </c>
      <c r="C17">
        <f t="shared" ca="1" si="0"/>
        <v>18400</v>
      </c>
      <c r="F17">
        <v>2</v>
      </c>
      <c r="G17" s="1">
        <f t="shared" ca="1" si="2"/>
        <v>17530</v>
      </c>
    </row>
    <row r="18" spans="1:7" x14ac:dyDescent="0.3">
      <c r="A18">
        <v>4</v>
      </c>
      <c r="B18" s="1">
        <f t="shared" ca="1" si="1"/>
        <v>92.139097205693915</v>
      </c>
      <c r="C18">
        <f t="shared" ca="1" si="0"/>
        <v>18400</v>
      </c>
      <c r="F18">
        <v>3</v>
      </c>
      <c r="G18" s="1">
        <f t="shared" ca="1" si="2"/>
        <v>17545</v>
      </c>
    </row>
    <row r="19" spans="1:7" x14ac:dyDescent="0.3">
      <c r="A19">
        <v>5</v>
      </c>
      <c r="B19" s="1">
        <f t="shared" ca="1" si="1"/>
        <v>90.480045455751352</v>
      </c>
      <c r="C19">
        <f t="shared" ca="1" si="0"/>
        <v>18400</v>
      </c>
      <c r="F19">
        <v>4</v>
      </c>
      <c r="G19" s="1">
        <f t="shared" ca="1" si="2"/>
        <v>17560</v>
      </c>
    </row>
    <row r="20" spans="1:7" x14ac:dyDescent="0.3">
      <c r="A20">
        <v>6</v>
      </c>
      <c r="B20" s="1">
        <f t="shared" ca="1" si="1"/>
        <v>64.2563017588637</v>
      </c>
      <c r="C20">
        <f t="shared" ca="1" si="0"/>
        <v>18400</v>
      </c>
      <c r="F20">
        <v>5</v>
      </c>
      <c r="G20" s="1">
        <f t="shared" ca="1" si="2"/>
        <v>17575</v>
      </c>
    </row>
    <row r="21" spans="1:7" x14ac:dyDescent="0.3">
      <c r="A21">
        <v>7</v>
      </c>
      <c r="B21" s="1">
        <f t="shared" ca="1" si="1"/>
        <v>42.765834884044992</v>
      </c>
      <c r="C21">
        <f t="shared" ca="1" si="0"/>
        <v>18141.487523260676</v>
      </c>
      <c r="F21">
        <v>6</v>
      </c>
      <c r="G21" s="1">
        <f t="shared" ca="1" si="2"/>
        <v>17590</v>
      </c>
    </row>
    <row r="22" spans="1:7" x14ac:dyDescent="0.3">
      <c r="A22">
        <v>8</v>
      </c>
      <c r="B22" s="1">
        <f t="shared" ca="1" si="1"/>
        <v>39.884448283919603</v>
      </c>
      <c r="C22">
        <f t="shared" ca="1" si="0"/>
        <v>18098.266724258792</v>
      </c>
      <c r="F22">
        <v>7</v>
      </c>
      <c r="G22" s="1">
        <f t="shared" ca="1" si="2"/>
        <v>17605</v>
      </c>
    </row>
    <row r="23" spans="1:7" x14ac:dyDescent="0.3">
      <c r="A23">
        <v>9</v>
      </c>
      <c r="B23" s="1">
        <f t="shared" ca="1" si="1"/>
        <v>89.333062553672278</v>
      </c>
      <c r="C23">
        <f t="shared" ca="1" si="0"/>
        <v>18400</v>
      </c>
      <c r="F23">
        <v>8</v>
      </c>
      <c r="G23" s="1">
        <f t="shared" ca="1" si="2"/>
        <v>17620</v>
      </c>
    </row>
    <row r="24" spans="1:7" x14ac:dyDescent="0.3">
      <c r="A24">
        <v>10</v>
      </c>
      <c r="B24" s="1">
        <f t="shared" ca="1" si="1"/>
        <v>34.742157181063284</v>
      </c>
      <c r="C24">
        <f t="shared" ca="1" si="0"/>
        <v>18021.132357715949</v>
      </c>
      <c r="F24">
        <v>9</v>
      </c>
      <c r="G24" s="1">
        <f t="shared" ca="1" si="2"/>
        <v>17635</v>
      </c>
    </row>
    <row r="25" spans="1:7" x14ac:dyDescent="0.3">
      <c r="A25">
        <v>11</v>
      </c>
      <c r="B25" s="1">
        <f t="shared" ca="1" si="1"/>
        <v>61.823046344718669</v>
      </c>
      <c r="C25">
        <f t="shared" ca="1" si="0"/>
        <v>18400</v>
      </c>
      <c r="F25">
        <v>10</v>
      </c>
      <c r="G25" s="1">
        <f t="shared" ca="1" si="2"/>
        <v>17650</v>
      </c>
    </row>
    <row r="26" spans="1:7" x14ac:dyDescent="0.3">
      <c r="A26">
        <v>12</v>
      </c>
      <c r="B26" s="1">
        <f t="shared" ca="1" si="1"/>
        <v>47.005057863795571</v>
      </c>
      <c r="C26">
        <f t="shared" ca="1" si="0"/>
        <v>18205.075867956934</v>
      </c>
      <c r="F26">
        <v>11</v>
      </c>
      <c r="G26" s="1">
        <f t="shared" ca="1" si="2"/>
        <v>17665</v>
      </c>
    </row>
    <row r="27" spans="1:7" x14ac:dyDescent="0.3">
      <c r="A27">
        <v>13</v>
      </c>
      <c r="B27" s="1">
        <f t="shared" ca="1" si="1"/>
        <v>87.728368373883981</v>
      </c>
      <c r="C27">
        <f t="shared" ca="1" si="0"/>
        <v>18400</v>
      </c>
      <c r="F27">
        <v>12</v>
      </c>
      <c r="G27" s="1">
        <f t="shared" ca="1" si="2"/>
        <v>17680</v>
      </c>
    </row>
    <row r="28" spans="1:7" x14ac:dyDescent="0.3">
      <c r="A28">
        <v>14</v>
      </c>
      <c r="B28" s="1">
        <f t="shared" ca="1" si="1"/>
        <v>71.017796442702959</v>
      </c>
      <c r="C28">
        <f t="shared" ca="1" si="0"/>
        <v>18400</v>
      </c>
      <c r="F28">
        <v>13</v>
      </c>
      <c r="G28" s="1">
        <f t="shared" ca="1" si="2"/>
        <v>17695</v>
      </c>
    </row>
    <row r="29" spans="1:7" x14ac:dyDescent="0.3">
      <c r="A29">
        <v>15</v>
      </c>
      <c r="B29" s="1">
        <f t="shared" ca="1" si="1"/>
        <v>50.40084915895855</v>
      </c>
      <c r="C29">
        <f t="shared" ca="1" si="0"/>
        <v>18256.012737384379</v>
      </c>
      <c r="F29">
        <v>14</v>
      </c>
      <c r="G29" s="1">
        <f t="shared" ca="1" si="2"/>
        <v>17710</v>
      </c>
    </row>
    <row r="30" spans="1:7" x14ac:dyDescent="0.3">
      <c r="A30">
        <v>16</v>
      </c>
      <c r="B30" s="1">
        <f t="shared" ca="1" si="1"/>
        <v>9.2971748348777865</v>
      </c>
      <c r="C30">
        <f t="shared" ca="1" si="0"/>
        <v>17639.457622523169</v>
      </c>
      <c r="F30">
        <v>15</v>
      </c>
      <c r="G30" s="1">
        <f t="shared" ca="1" si="2"/>
        <v>17639.457622523169</v>
      </c>
    </row>
    <row r="31" spans="1:7" x14ac:dyDescent="0.3">
      <c r="A31">
        <v>17</v>
      </c>
      <c r="B31" s="1">
        <f t="shared" ca="1" si="1"/>
        <v>8.1663067290862372</v>
      </c>
      <c r="C31">
        <f t="shared" ca="1" si="0"/>
        <v>17622.494600936294</v>
      </c>
      <c r="F31">
        <v>16</v>
      </c>
      <c r="G31" s="1">
        <f t="shared" ca="1" si="2"/>
        <v>17622.494600936294</v>
      </c>
    </row>
    <row r="32" spans="1:7" x14ac:dyDescent="0.3">
      <c r="A32">
        <v>18</v>
      </c>
      <c r="B32" s="1">
        <f t="shared" ca="1" si="1"/>
        <v>15.306990737329244</v>
      </c>
      <c r="C32">
        <f t="shared" ca="1" si="0"/>
        <v>17729.604861059939</v>
      </c>
      <c r="F32">
        <v>17</v>
      </c>
      <c r="G32" s="1">
        <f t="shared" ca="1" si="2"/>
        <v>17729.604861059939</v>
      </c>
    </row>
    <row r="33" spans="1:7" x14ac:dyDescent="0.3">
      <c r="A33">
        <v>19</v>
      </c>
      <c r="B33" s="1">
        <f t="shared" ca="1" si="1"/>
        <v>71.904636129925436</v>
      </c>
      <c r="C33">
        <f t="shared" ca="1" si="0"/>
        <v>18400</v>
      </c>
      <c r="F33">
        <v>18</v>
      </c>
      <c r="G33" s="1">
        <f t="shared" ca="1" si="2"/>
        <v>17770</v>
      </c>
    </row>
    <row r="34" spans="1:7" x14ac:dyDescent="0.3">
      <c r="A34">
        <v>20</v>
      </c>
      <c r="B34" s="1">
        <f t="shared" ca="1" si="1"/>
        <v>64.094522681025623</v>
      </c>
      <c r="C34">
        <f t="shared" ca="1" si="0"/>
        <v>18400</v>
      </c>
      <c r="F34">
        <v>19</v>
      </c>
      <c r="G34" s="1">
        <f t="shared" ca="1" si="2"/>
        <v>17785</v>
      </c>
    </row>
    <row r="35" spans="1:7" x14ac:dyDescent="0.3">
      <c r="A35">
        <v>21</v>
      </c>
      <c r="B35" s="1">
        <f t="shared" ca="1" si="1"/>
        <v>65.379024717712014</v>
      </c>
      <c r="C35">
        <f t="shared" ca="1" si="0"/>
        <v>18400</v>
      </c>
      <c r="F35">
        <v>20</v>
      </c>
      <c r="G35" s="1">
        <f t="shared" ca="1" si="2"/>
        <v>17800</v>
      </c>
    </row>
    <row r="36" spans="1:7" x14ac:dyDescent="0.3">
      <c r="A36">
        <v>22</v>
      </c>
      <c r="B36" s="1">
        <f t="shared" ca="1" si="1"/>
        <v>24.220024110079208</v>
      </c>
      <c r="C36">
        <f t="shared" ca="1" si="0"/>
        <v>17863.300361651189</v>
      </c>
      <c r="F36">
        <v>21</v>
      </c>
      <c r="G36" s="1">
        <f t="shared" ca="1" si="2"/>
        <v>17815</v>
      </c>
    </row>
    <row r="37" spans="1:7" x14ac:dyDescent="0.3">
      <c r="A37">
        <v>23</v>
      </c>
      <c r="B37" s="1">
        <f t="shared" ca="1" si="1"/>
        <v>31.11066265811532</v>
      </c>
      <c r="C37">
        <f t="shared" ca="1" si="0"/>
        <v>17966.65993987173</v>
      </c>
      <c r="F37">
        <v>22</v>
      </c>
      <c r="G37" s="1">
        <f t="shared" ca="1" si="2"/>
        <v>17830</v>
      </c>
    </row>
    <row r="38" spans="1:7" x14ac:dyDescent="0.3">
      <c r="A38">
        <v>24</v>
      </c>
      <c r="B38" s="1">
        <f t="shared" ca="1" si="1"/>
        <v>92.967085373546411</v>
      </c>
      <c r="C38">
        <f t="shared" ca="1" si="0"/>
        <v>18400</v>
      </c>
      <c r="F38">
        <v>23</v>
      </c>
      <c r="G38" s="1">
        <f t="shared" ca="1" si="2"/>
        <v>17845</v>
      </c>
    </row>
    <row r="39" spans="1:7" x14ac:dyDescent="0.3">
      <c r="A39">
        <v>25</v>
      </c>
      <c r="B39" s="1">
        <f t="shared" ca="1" si="1"/>
        <v>89.146437589712619</v>
      </c>
      <c r="C39">
        <f t="shared" ca="1" si="0"/>
        <v>18400</v>
      </c>
      <c r="F39">
        <v>24</v>
      </c>
      <c r="G39" s="1">
        <f t="shared" ca="1" si="2"/>
        <v>17860</v>
      </c>
    </row>
    <row r="40" spans="1:7" x14ac:dyDescent="0.3">
      <c r="A40">
        <v>26</v>
      </c>
      <c r="B40" s="1">
        <f t="shared" ca="1" si="1"/>
        <v>79.075894748047929</v>
      </c>
      <c r="C40">
        <f t="shared" ca="1" si="0"/>
        <v>18400</v>
      </c>
      <c r="F40">
        <v>25</v>
      </c>
      <c r="G40" s="1">
        <f t="shared" ca="1" si="2"/>
        <v>17875</v>
      </c>
    </row>
    <row r="41" spans="1:7" x14ac:dyDescent="0.3">
      <c r="A41">
        <v>27</v>
      </c>
      <c r="B41" s="1">
        <f t="shared" ca="1" si="1"/>
        <v>34.041409444890512</v>
      </c>
      <c r="C41">
        <f t="shared" ca="1" si="0"/>
        <v>18010.621141673357</v>
      </c>
      <c r="F41">
        <v>26</v>
      </c>
      <c r="G41" s="1">
        <f t="shared" ca="1" si="2"/>
        <v>17890</v>
      </c>
    </row>
    <row r="42" spans="1:7" x14ac:dyDescent="0.3">
      <c r="A42">
        <v>28</v>
      </c>
      <c r="B42" s="1">
        <f t="shared" ca="1" si="1"/>
        <v>55.482448585718657</v>
      </c>
      <c r="C42">
        <f t="shared" ca="1" si="0"/>
        <v>18332.236728785778</v>
      </c>
      <c r="F42">
        <v>27</v>
      </c>
      <c r="G42" s="1">
        <f t="shared" ca="1" si="2"/>
        <v>17905</v>
      </c>
    </row>
    <row r="43" spans="1:7" x14ac:dyDescent="0.3">
      <c r="A43">
        <v>29</v>
      </c>
      <c r="B43" s="1">
        <f t="shared" ca="1" si="1"/>
        <v>25.425612994658586</v>
      </c>
      <c r="C43">
        <f t="shared" ca="1" si="0"/>
        <v>17881.384194919876</v>
      </c>
      <c r="F43">
        <v>28</v>
      </c>
      <c r="G43" s="1">
        <f t="shared" ca="1" si="2"/>
        <v>17881.384194919876</v>
      </c>
    </row>
    <row r="44" spans="1:7" x14ac:dyDescent="0.3">
      <c r="A44">
        <v>30</v>
      </c>
      <c r="B44" s="1">
        <f t="shared" ca="1" si="1"/>
        <v>64.988634454943025</v>
      </c>
      <c r="C44">
        <f t="shared" ca="1" si="0"/>
        <v>18400</v>
      </c>
      <c r="F44">
        <v>29</v>
      </c>
      <c r="G44" s="1">
        <f t="shared" ca="1" si="2"/>
        <v>17935</v>
      </c>
    </row>
    <row r="45" spans="1:7" x14ac:dyDescent="0.3">
      <c r="A45">
        <v>31</v>
      </c>
      <c r="B45" s="1">
        <f t="shared" ca="1" si="1"/>
        <v>60.232333164349193</v>
      </c>
      <c r="C45">
        <f t="shared" ca="1" si="0"/>
        <v>18400</v>
      </c>
      <c r="F45">
        <v>30</v>
      </c>
      <c r="G45" s="1">
        <f t="shared" ca="1" si="2"/>
        <v>17950</v>
      </c>
    </row>
    <row r="46" spans="1:7" x14ac:dyDescent="0.3">
      <c r="A46">
        <v>32</v>
      </c>
      <c r="B46" s="1">
        <f t="shared" ca="1" si="1"/>
        <v>41.878038347940247</v>
      </c>
      <c r="C46">
        <f t="shared" ca="1" si="0"/>
        <v>18128.170575219105</v>
      </c>
      <c r="F46">
        <v>31</v>
      </c>
      <c r="G46" s="1">
        <f t="shared" ca="1" si="2"/>
        <v>17965</v>
      </c>
    </row>
    <row r="47" spans="1:7" x14ac:dyDescent="0.3">
      <c r="A47">
        <v>33</v>
      </c>
      <c r="B47" s="1">
        <f t="shared" ca="1" si="1"/>
        <v>80.265554224727012</v>
      </c>
      <c r="C47">
        <f t="shared" ca="1" si="0"/>
        <v>18400</v>
      </c>
      <c r="F47">
        <v>32</v>
      </c>
      <c r="G47" s="1">
        <f t="shared" ca="1" si="2"/>
        <v>17980</v>
      </c>
    </row>
    <row r="48" spans="1:7" x14ac:dyDescent="0.3">
      <c r="A48">
        <v>34</v>
      </c>
      <c r="B48" s="1">
        <f t="shared" ca="1" si="1"/>
        <v>10.259805940847535</v>
      </c>
      <c r="C48">
        <f t="shared" ca="1" si="0"/>
        <v>17653.897089112714</v>
      </c>
      <c r="F48">
        <v>33</v>
      </c>
      <c r="G48" s="1">
        <f t="shared" ca="1" si="2"/>
        <v>17653.897089112714</v>
      </c>
    </row>
    <row r="49" spans="1:7" x14ac:dyDescent="0.3">
      <c r="A49">
        <v>35</v>
      </c>
      <c r="B49" s="1">
        <f t="shared" ca="1" si="1"/>
        <v>16.888849680443847</v>
      </c>
      <c r="C49">
        <f t="shared" ca="1" si="0"/>
        <v>17753.332745206655</v>
      </c>
      <c r="F49">
        <v>34</v>
      </c>
      <c r="G49" s="1">
        <f t="shared" ca="1" si="2"/>
        <v>17753.332745206655</v>
      </c>
    </row>
    <row r="50" spans="1:7" x14ac:dyDescent="0.3">
      <c r="A50">
        <v>36</v>
      </c>
      <c r="B50" s="1">
        <f t="shared" ca="1" si="1"/>
        <v>109.80554477341467</v>
      </c>
      <c r="C50">
        <f t="shared" ca="1" si="0"/>
        <v>18400</v>
      </c>
      <c r="F50">
        <v>35</v>
      </c>
      <c r="G50" s="1">
        <f t="shared" ca="1" si="2"/>
        <v>18025</v>
      </c>
    </row>
    <row r="51" spans="1:7" x14ac:dyDescent="0.3">
      <c r="A51">
        <v>37</v>
      </c>
      <c r="B51" s="1">
        <f t="shared" ca="1" si="1"/>
        <v>89.698976291607963</v>
      </c>
      <c r="C51">
        <f t="shared" ca="1" si="0"/>
        <v>18400</v>
      </c>
      <c r="F51">
        <v>36</v>
      </c>
      <c r="G51" s="1">
        <f t="shared" ca="1" si="2"/>
        <v>18040</v>
      </c>
    </row>
    <row r="52" spans="1:7" x14ac:dyDescent="0.3">
      <c r="A52">
        <v>38</v>
      </c>
      <c r="B52" s="1">
        <f t="shared" ca="1" si="1"/>
        <v>72.79644339801483</v>
      </c>
      <c r="C52">
        <f t="shared" ca="1" si="0"/>
        <v>18400</v>
      </c>
      <c r="F52">
        <v>37</v>
      </c>
      <c r="G52" s="1">
        <f t="shared" ca="1" si="2"/>
        <v>18055</v>
      </c>
    </row>
    <row r="53" spans="1:7" x14ac:dyDescent="0.3">
      <c r="A53">
        <v>39</v>
      </c>
      <c r="B53" s="1">
        <f t="shared" ca="1" si="1"/>
        <v>89.063292678564366</v>
      </c>
      <c r="C53">
        <f t="shared" ca="1" si="0"/>
        <v>18400</v>
      </c>
      <c r="F53">
        <v>38</v>
      </c>
      <c r="G53" s="1">
        <f t="shared" ca="1" si="2"/>
        <v>18070</v>
      </c>
    </row>
    <row r="54" spans="1:7" x14ac:dyDescent="0.3">
      <c r="A54">
        <v>40</v>
      </c>
      <c r="B54" s="1">
        <f t="shared" ca="1" si="1"/>
        <v>41.228592806528397</v>
      </c>
      <c r="C54">
        <f t="shared" ca="1" si="0"/>
        <v>18118.428892097927</v>
      </c>
      <c r="F54">
        <v>39</v>
      </c>
      <c r="G54" s="1">
        <f t="shared" ca="1" si="2"/>
        <v>18085</v>
      </c>
    </row>
    <row r="55" spans="1:7" x14ac:dyDescent="0.3">
      <c r="A55">
        <v>41</v>
      </c>
      <c r="B55" s="1">
        <f t="shared" ca="1" si="1"/>
        <v>61.896419816833763</v>
      </c>
      <c r="C55">
        <f t="shared" ca="1" si="0"/>
        <v>18400</v>
      </c>
      <c r="F55">
        <v>40</v>
      </c>
      <c r="G55" s="1">
        <f t="shared" ca="1" si="2"/>
        <v>18100</v>
      </c>
    </row>
    <row r="56" spans="1:7" x14ac:dyDescent="0.3">
      <c r="A56">
        <v>42</v>
      </c>
      <c r="B56" s="1">
        <f t="shared" ca="1" si="1"/>
        <v>91.972244439554288</v>
      </c>
      <c r="C56">
        <f t="shared" ca="1" si="0"/>
        <v>18400</v>
      </c>
      <c r="F56">
        <v>41</v>
      </c>
      <c r="G56" s="1">
        <f t="shared" ca="1" si="2"/>
        <v>18115</v>
      </c>
    </row>
    <row r="57" spans="1:7" x14ac:dyDescent="0.3">
      <c r="A57">
        <v>43</v>
      </c>
      <c r="B57" s="1">
        <f t="shared" ca="1" si="1"/>
        <v>69.078568978258289</v>
      </c>
      <c r="C57">
        <f t="shared" ca="1" si="0"/>
        <v>18400</v>
      </c>
      <c r="F57">
        <v>42</v>
      </c>
      <c r="G57" s="1">
        <f t="shared" ca="1" si="2"/>
        <v>18130</v>
      </c>
    </row>
    <row r="58" spans="1:7" x14ac:dyDescent="0.3">
      <c r="A58">
        <v>44</v>
      </c>
      <c r="B58" s="1">
        <f t="shared" ca="1" si="1"/>
        <v>78.794375940154538</v>
      </c>
      <c r="C58">
        <f t="shared" ca="1" si="0"/>
        <v>18400</v>
      </c>
      <c r="F58">
        <v>43</v>
      </c>
      <c r="G58" s="1">
        <f t="shared" ca="1" si="2"/>
        <v>18145</v>
      </c>
    </row>
    <row r="59" spans="1:7" x14ac:dyDescent="0.3">
      <c r="A59">
        <v>45</v>
      </c>
      <c r="B59" s="1">
        <f t="shared" ca="1" si="1"/>
        <v>61.15264241945075</v>
      </c>
      <c r="C59">
        <f t="shared" ca="1" si="0"/>
        <v>18400</v>
      </c>
      <c r="F59">
        <v>44</v>
      </c>
      <c r="G59" s="1">
        <f t="shared" ca="1" si="2"/>
        <v>18160</v>
      </c>
    </row>
    <row r="60" spans="1:7" x14ac:dyDescent="0.3">
      <c r="A60">
        <v>46</v>
      </c>
      <c r="B60" s="1">
        <f t="shared" ca="1" si="1"/>
        <v>112.45329438128405</v>
      </c>
      <c r="C60">
        <f t="shared" ca="1" si="0"/>
        <v>18400</v>
      </c>
      <c r="F60">
        <v>45</v>
      </c>
      <c r="G60" s="1">
        <f t="shared" ca="1" si="2"/>
        <v>18175</v>
      </c>
    </row>
    <row r="61" spans="1:7" x14ac:dyDescent="0.3">
      <c r="A61">
        <v>47</v>
      </c>
      <c r="B61" s="1">
        <f t="shared" ca="1" si="1"/>
        <v>30.890359351293103</v>
      </c>
      <c r="C61">
        <f t="shared" ca="1" si="0"/>
        <v>17963.355390269397</v>
      </c>
      <c r="F61">
        <v>46</v>
      </c>
      <c r="G61" s="1">
        <f t="shared" ca="1" si="2"/>
        <v>17963.355390269397</v>
      </c>
    </row>
    <row r="62" spans="1:7" x14ac:dyDescent="0.3">
      <c r="A62">
        <v>48</v>
      </c>
      <c r="B62" s="1">
        <f t="shared" ca="1" si="1"/>
        <v>14.510009986380474</v>
      </c>
      <c r="C62">
        <f t="shared" ca="1" si="0"/>
        <v>17717.650149795707</v>
      </c>
      <c r="F62">
        <v>47</v>
      </c>
      <c r="G62" s="1">
        <f t="shared" ca="1" si="2"/>
        <v>17717.650149795707</v>
      </c>
    </row>
    <row r="63" spans="1:7" x14ac:dyDescent="0.3">
      <c r="A63">
        <v>49</v>
      </c>
      <c r="B63" s="1">
        <f t="shared" ca="1" si="1"/>
        <v>91.52404685437898</v>
      </c>
      <c r="C63">
        <f t="shared" ca="1" si="0"/>
        <v>18400</v>
      </c>
      <c r="F63">
        <v>48</v>
      </c>
      <c r="G63" s="1">
        <f t="shared" ca="1" si="2"/>
        <v>18220</v>
      </c>
    </row>
    <row r="64" spans="1:7" x14ac:dyDescent="0.3">
      <c r="A64">
        <v>50</v>
      </c>
      <c r="B64" s="1">
        <f t="shared" ca="1" si="1"/>
        <v>78.984026834271404</v>
      </c>
      <c r="C64">
        <f t="shared" ca="1" si="0"/>
        <v>18400</v>
      </c>
      <c r="F64">
        <v>49</v>
      </c>
      <c r="G64" s="1">
        <f t="shared" ca="1" si="2"/>
        <v>18235</v>
      </c>
    </row>
    <row r="65" spans="1:7" x14ac:dyDescent="0.3">
      <c r="A65">
        <v>51</v>
      </c>
      <c r="B65" s="1">
        <f t="shared" ca="1" si="1"/>
        <v>47.366801848598044</v>
      </c>
      <c r="C65">
        <f t="shared" ca="1" si="0"/>
        <v>18210.502027728973</v>
      </c>
      <c r="F65">
        <v>50</v>
      </c>
      <c r="G65" s="1">
        <f t="shared" ca="1" si="2"/>
        <v>18210.502027728973</v>
      </c>
    </row>
    <row r="66" spans="1:7" x14ac:dyDescent="0.3">
      <c r="A66">
        <v>52</v>
      </c>
      <c r="B66" s="1">
        <f t="shared" ca="1" si="1"/>
        <v>27.340186988941163</v>
      </c>
      <c r="C66">
        <f t="shared" ca="1" si="0"/>
        <v>17910.102804834118</v>
      </c>
      <c r="F66">
        <v>51</v>
      </c>
      <c r="G66" s="1">
        <f t="shared" ca="1" si="2"/>
        <v>17910.102804834118</v>
      </c>
    </row>
    <row r="67" spans="1:7" x14ac:dyDescent="0.3">
      <c r="A67">
        <v>53</v>
      </c>
      <c r="B67" s="1">
        <f t="shared" ca="1" si="1"/>
        <v>48.84937230130852</v>
      </c>
      <c r="C67">
        <f t="shared" ca="1" si="0"/>
        <v>18232.740584519626</v>
      </c>
      <c r="F67">
        <v>52</v>
      </c>
      <c r="G67" s="1">
        <f t="shared" ca="1" si="2"/>
        <v>18232.740584519626</v>
      </c>
    </row>
    <row r="68" spans="1:7" x14ac:dyDescent="0.3">
      <c r="A68">
        <v>54</v>
      </c>
      <c r="B68" s="1">
        <f t="shared" ca="1" si="1"/>
        <v>47.287281468296698</v>
      </c>
      <c r="C68">
        <f t="shared" ca="1" si="0"/>
        <v>18209.309222024451</v>
      </c>
      <c r="F68">
        <v>53</v>
      </c>
      <c r="G68" s="1">
        <f t="shared" ca="1" si="2"/>
        <v>18209.309222024451</v>
      </c>
    </row>
    <row r="69" spans="1:7" x14ac:dyDescent="0.3">
      <c r="A69">
        <v>55</v>
      </c>
      <c r="B69" s="1">
        <f t="shared" ca="1" si="1"/>
        <v>74.948231131592152</v>
      </c>
      <c r="C69">
        <f t="shared" ca="1" si="0"/>
        <v>18400</v>
      </c>
      <c r="F69">
        <v>54</v>
      </c>
      <c r="G69" s="1">
        <f t="shared" ca="1" si="2"/>
        <v>18310</v>
      </c>
    </row>
    <row r="70" spans="1:7" x14ac:dyDescent="0.3">
      <c r="A70">
        <v>56</v>
      </c>
      <c r="B70" s="1">
        <f t="shared" ca="1" si="1"/>
        <v>68.943485107624852</v>
      </c>
      <c r="C70">
        <f t="shared" ca="1" si="0"/>
        <v>18400</v>
      </c>
      <c r="F70">
        <v>55</v>
      </c>
      <c r="G70" s="1">
        <f t="shared" ca="1" si="2"/>
        <v>18325</v>
      </c>
    </row>
    <row r="71" spans="1:7" x14ac:dyDescent="0.3">
      <c r="A71">
        <v>57</v>
      </c>
      <c r="B71" s="1">
        <f t="shared" ca="1" si="1"/>
        <v>65.042433666205667</v>
      </c>
      <c r="C71">
        <f t="shared" ca="1" si="0"/>
        <v>18400</v>
      </c>
      <c r="F71">
        <v>56</v>
      </c>
      <c r="G71" s="1">
        <f t="shared" ca="1" si="2"/>
        <v>18340</v>
      </c>
    </row>
    <row r="72" spans="1:7" x14ac:dyDescent="0.3">
      <c r="A72">
        <v>58</v>
      </c>
      <c r="B72" s="1">
        <f t="shared" ca="1" si="1"/>
        <v>49.931260645889502</v>
      </c>
      <c r="C72">
        <f t="shared" ca="1" si="0"/>
        <v>18248.968909688345</v>
      </c>
      <c r="F72">
        <v>57</v>
      </c>
      <c r="G72" s="1">
        <f t="shared" ca="1" si="2"/>
        <v>18248.968909688345</v>
      </c>
    </row>
    <row r="73" spans="1:7" x14ac:dyDescent="0.3">
      <c r="A73">
        <v>59</v>
      </c>
      <c r="B73" s="1">
        <f t="shared" ca="1" si="1"/>
        <v>38.040072991962219</v>
      </c>
      <c r="C73">
        <f t="shared" ca="1" si="0"/>
        <v>18070.601094879432</v>
      </c>
      <c r="F73">
        <v>58</v>
      </c>
      <c r="G73" s="1">
        <f t="shared" ca="1" si="2"/>
        <v>18070.601094879432</v>
      </c>
    </row>
    <row r="74" spans="1:7" x14ac:dyDescent="0.3">
      <c r="A74">
        <v>60</v>
      </c>
      <c r="B74" s="1">
        <f t="shared" ca="1" si="1"/>
        <v>32.313525197143221</v>
      </c>
      <c r="C74">
        <f t="shared" ca="1" si="0"/>
        <v>17984.702877957148</v>
      </c>
      <c r="F74">
        <v>59</v>
      </c>
      <c r="G74" s="1">
        <f t="shared" ca="1" si="2"/>
        <v>17984.702877957148</v>
      </c>
    </row>
    <row r="75" spans="1:7" x14ac:dyDescent="0.3">
      <c r="A75">
        <v>61</v>
      </c>
      <c r="B75" s="1">
        <f t="shared" ca="1" si="1"/>
        <v>43.672948211253797</v>
      </c>
      <c r="C75">
        <f t="shared" ca="1" si="0"/>
        <v>18155.09422316881</v>
      </c>
      <c r="F75">
        <v>60</v>
      </c>
      <c r="G75" s="1">
        <f t="shared" ca="1" si="2"/>
        <v>18155.09422316881</v>
      </c>
    </row>
    <row r="76" spans="1:7" x14ac:dyDescent="0.3">
      <c r="A76">
        <v>62</v>
      </c>
      <c r="B76" s="1">
        <f t="shared" ca="1" si="1"/>
        <v>114.40346940183562</v>
      </c>
      <c r="C76">
        <f t="shared" ca="1" si="0"/>
        <v>18400</v>
      </c>
      <c r="F76">
        <v>61</v>
      </c>
      <c r="G76" s="1">
        <f t="shared" ca="1" si="2"/>
        <v>18415</v>
      </c>
    </row>
    <row r="77" spans="1:7" x14ac:dyDescent="0.3">
      <c r="A77">
        <v>63</v>
      </c>
      <c r="B77" s="1">
        <f t="shared" ca="1" si="1"/>
        <v>41.271308127086762</v>
      </c>
      <c r="C77">
        <f t="shared" ca="1" si="0"/>
        <v>18119.069621906303</v>
      </c>
      <c r="F77">
        <v>62</v>
      </c>
      <c r="G77" s="1">
        <f t="shared" ca="1" si="2"/>
        <v>18119.069621906303</v>
      </c>
    </row>
    <row r="78" spans="1:7" x14ac:dyDescent="0.3">
      <c r="A78">
        <v>64</v>
      </c>
      <c r="B78" s="1">
        <f t="shared" ca="1" si="1"/>
        <v>58.285971701676786</v>
      </c>
      <c r="C78">
        <f t="shared" ca="1" si="0"/>
        <v>18374.289575525152</v>
      </c>
      <c r="F78">
        <v>63</v>
      </c>
      <c r="G78" s="1">
        <f t="shared" ca="1" si="2"/>
        <v>18374.289575525152</v>
      </c>
    </row>
    <row r="79" spans="1:7" x14ac:dyDescent="0.3">
      <c r="A79">
        <v>65</v>
      </c>
      <c r="B79" s="1">
        <f t="shared" ca="1" si="1"/>
        <v>57.086789878264504</v>
      </c>
      <c r="C79">
        <f t="shared" ca="1" si="0"/>
        <v>18356.301848173967</v>
      </c>
      <c r="F79">
        <v>64</v>
      </c>
      <c r="G79" s="1">
        <f t="shared" ca="1" si="2"/>
        <v>18356.301848173967</v>
      </c>
    </row>
    <row r="80" spans="1:7" x14ac:dyDescent="0.3">
      <c r="A80">
        <v>66</v>
      </c>
      <c r="B80" s="1">
        <f t="shared" ref="B80:B143" ca="1" si="3">_xlfn.NORM.INV(RAND(), $C$6, $C$7)</f>
        <v>116.49871014419173</v>
      </c>
      <c r="C80">
        <f t="shared" ref="C80:C143" ca="1" si="4">MIN($I$3, B80) * $G$4 + (100 - MIN($I$3, B80)) * $F$4</f>
        <v>18400</v>
      </c>
      <c r="F80">
        <v>65</v>
      </c>
      <c r="G80" s="1">
        <f t="shared" ref="G80:G115" ca="1" si="5">MIN(F80, B80) * $G$4 + (100 - MIN(F80, B80)) * $F$4</f>
        <v>18475</v>
      </c>
    </row>
    <row r="81" spans="1:7" x14ac:dyDescent="0.3">
      <c r="A81">
        <v>67</v>
      </c>
      <c r="B81" s="1">
        <f t="shared" ca="1" si="3"/>
        <v>123.31790268828929</v>
      </c>
      <c r="C81">
        <f t="shared" ca="1" si="4"/>
        <v>18400</v>
      </c>
      <c r="F81">
        <v>66</v>
      </c>
      <c r="G81" s="1">
        <f t="shared" ca="1" si="5"/>
        <v>18490</v>
      </c>
    </row>
    <row r="82" spans="1:7" x14ac:dyDescent="0.3">
      <c r="A82">
        <v>68</v>
      </c>
      <c r="B82" s="1">
        <f t="shared" ca="1" si="3"/>
        <v>69.551569283005264</v>
      </c>
      <c r="C82">
        <f t="shared" ca="1" si="4"/>
        <v>18400</v>
      </c>
      <c r="F82">
        <v>67</v>
      </c>
      <c r="G82" s="1">
        <f t="shared" ca="1" si="5"/>
        <v>18505</v>
      </c>
    </row>
    <row r="83" spans="1:7" x14ac:dyDescent="0.3">
      <c r="A83">
        <v>69</v>
      </c>
      <c r="B83" s="1">
        <f t="shared" ca="1" si="3"/>
        <v>104.42190835746069</v>
      </c>
      <c r="C83">
        <f t="shared" ca="1" si="4"/>
        <v>18400</v>
      </c>
      <c r="F83">
        <v>68</v>
      </c>
      <c r="G83" s="1">
        <f t="shared" ca="1" si="5"/>
        <v>18520</v>
      </c>
    </row>
    <row r="84" spans="1:7" x14ac:dyDescent="0.3">
      <c r="A84">
        <v>70</v>
      </c>
      <c r="B84" s="1">
        <f t="shared" ca="1" si="3"/>
        <v>87.589831886219301</v>
      </c>
      <c r="C84">
        <f t="shared" ca="1" si="4"/>
        <v>18400</v>
      </c>
      <c r="F84">
        <v>69</v>
      </c>
      <c r="G84" s="1">
        <f t="shared" ca="1" si="5"/>
        <v>18535</v>
      </c>
    </row>
    <row r="85" spans="1:7" x14ac:dyDescent="0.3">
      <c r="A85">
        <v>71</v>
      </c>
      <c r="B85" s="1">
        <f t="shared" ca="1" si="3"/>
        <v>55.366622595700093</v>
      </c>
      <c r="C85">
        <f t="shared" ca="1" si="4"/>
        <v>18330.4993389355</v>
      </c>
      <c r="F85">
        <v>70</v>
      </c>
      <c r="G85" s="1">
        <f t="shared" ca="1" si="5"/>
        <v>18330.4993389355</v>
      </c>
    </row>
    <row r="86" spans="1:7" x14ac:dyDescent="0.3">
      <c r="A86">
        <v>72</v>
      </c>
      <c r="B86" s="1">
        <f t="shared" ca="1" si="3"/>
        <v>112.40668787280808</v>
      </c>
      <c r="C86">
        <f t="shared" ca="1" si="4"/>
        <v>18400</v>
      </c>
      <c r="F86">
        <v>71</v>
      </c>
      <c r="G86" s="1">
        <f t="shared" ca="1" si="5"/>
        <v>18565</v>
      </c>
    </row>
    <row r="87" spans="1:7" x14ac:dyDescent="0.3">
      <c r="A87">
        <v>73</v>
      </c>
      <c r="B87" s="1">
        <f t="shared" ca="1" si="3"/>
        <v>1.4775446259704381</v>
      </c>
      <c r="C87">
        <f t="shared" ca="1" si="4"/>
        <v>17522.163169389558</v>
      </c>
      <c r="F87">
        <v>72</v>
      </c>
      <c r="G87" s="1">
        <f t="shared" ca="1" si="5"/>
        <v>17522.163169389558</v>
      </c>
    </row>
    <row r="88" spans="1:7" x14ac:dyDescent="0.3">
      <c r="A88">
        <v>74</v>
      </c>
      <c r="B88" s="1">
        <f t="shared" ca="1" si="3"/>
        <v>48.929669456244177</v>
      </c>
      <c r="C88">
        <f t="shared" ca="1" si="4"/>
        <v>18233.945041843661</v>
      </c>
      <c r="F88">
        <v>73</v>
      </c>
      <c r="G88" s="1">
        <f t="shared" ca="1" si="5"/>
        <v>18233.945041843661</v>
      </c>
    </row>
    <row r="89" spans="1:7" x14ac:dyDescent="0.3">
      <c r="A89">
        <v>75</v>
      </c>
      <c r="B89" s="1">
        <f t="shared" ca="1" si="3"/>
        <v>107.62036357442082</v>
      </c>
      <c r="C89">
        <f t="shared" ca="1" si="4"/>
        <v>18400</v>
      </c>
      <c r="F89">
        <v>74</v>
      </c>
      <c r="G89" s="1">
        <f t="shared" ca="1" si="5"/>
        <v>18610</v>
      </c>
    </row>
    <row r="90" spans="1:7" x14ac:dyDescent="0.3">
      <c r="A90">
        <v>76</v>
      </c>
      <c r="B90" s="1">
        <f t="shared" ca="1" si="3"/>
        <v>64.046860025701079</v>
      </c>
      <c r="C90">
        <f t="shared" ca="1" si="4"/>
        <v>18400</v>
      </c>
      <c r="F90">
        <v>75</v>
      </c>
      <c r="G90" s="1">
        <f t="shared" ca="1" si="5"/>
        <v>18460.702900385517</v>
      </c>
    </row>
    <row r="91" spans="1:7" x14ac:dyDescent="0.3">
      <c r="A91">
        <v>77</v>
      </c>
      <c r="B91" s="1">
        <f t="shared" ca="1" si="3"/>
        <v>94.440292357578741</v>
      </c>
      <c r="C91">
        <f t="shared" ca="1" si="4"/>
        <v>18400</v>
      </c>
      <c r="F91">
        <v>76</v>
      </c>
      <c r="G91" s="1">
        <f t="shared" ca="1" si="5"/>
        <v>18640</v>
      </c>
    </row>
    <row r="92" spans="1:7" x14ac:dyDescent="0.3">
      <c r="A92">
        <v>78</v>
      </c>
      <c r="B92" s="1">
        <f t="shared" ca="1" si="3"/>
        <v>73.163612002384355</v>
      </c>
      <c r="C92">
        <f t="shared" ca="1" si="4"/>
        <v>18400</v>
      </c>
      <c r="F92">
        <v>77</v>
      </c>
      <c r="G92" s="1">
        <f t="shared" ca="1" si="5"/>
        <v>18597.454180035766</v>
      </c>
    </row>
    <row r="93" spans="1:7" x14ac:dyDescent="0.3">
      <c r="A93">
        <v>79</v>
      </c>
      <c r="B93" s="1">
        <f t="shared" ca="1" si="3"/>
        <v>54.019275443047967</v>
      </c>
      <c r="C93">
        <f t="shared" ca="1" si="4"/>
        <v>18310.289131645717</v>
      </c>
      <c r="F93">
        <v>78</v>
      </c>
      <c r="G93" s="1">
        <f t="shared" ca="1" si="5"/>
        <v>18310.289131645717</v>
      </c>
    </row>
    <row r="94" spans="1:7" x14ac:dyDescent="0.3">
      <c r="A94">
        <v>80</v>
      </c>
      <c r="B94" s="1">
        <f t="shared" ca="1" si="3"/>
        <v>63.497762189229974</v>
      </c>
      <c r="C94">
        <f t="shared" ca="1" si="4"/>
        <v>18400</v>
      </c>
      <c r="F94">
        <v>79</v>
      </c>
      <c r="G94" s="1">
        <f t="shared" ca="1" si="5"/>
        <v>18452.46643283845</v>
      </c>
    </row>
    <row r="95" spans="1:7" x14ac:dyDescent="0.3">
      <c r="A95">
        <v>81</v>
      </c>
      <c r="B95" s="1">
        <f t="shared" ca="1" si="3"/>
        <v>24.802227259022239</v>
      </c>
      <c r="C95">
        <f t="shared" ca="1" si="4"/>
        <v>17872.033408885334</v>
      </c>
      <c r="F95">
        <v>80</v>
      </c>
      <c r="G95" s="1">
        <f t="shared" ca="1" si="5"/>
        <v>17872.033408885334</v>
      </c>
    </row>
    <row r="96" spans="1:7" x14ac:dyDescent="0.3">
      <c r="A96">
        <v>82</v>
      </c>
      <c r="B96" s="1">
        <f t="shared" ca="1" si="3"/>
        <v>63.928667903119631</v>
      </c>
      <c r="C96">
        <f t="shared" ca="1" si="4"/>
        <v>18400</v>
      </c>
      <c r="F96">
        <v>81</v>
      </c>
      <c r="G96" s="1">
        <f t="shared" ca="1" si="5"/>
        <v>18458.930018546795</v>
      </c>
    </row>
    <row r="97" spans="1:7" x14ac:dyDescent="0.3">
      <c r="A97">
        <v>83</v>
      </c>
      <c r="B97" s="1">
        <f t="shared" ca="1" si="3"/>
        <v>39.900779538659741</v>
      </c>
      <c r="C97">
        <f t="shared" ca="1" si="4"/>
        <v>18098.511693079898</v>
      </c>
      <c r="F97">
        <v>82</v>
      </c>
      <c r="G97" s="1">
        <f t="shared" ca="1" si="5"/>
        <v>18098.511693079898</v>
      </c>
    </row>
    <row r="98" spans="1:7" x14ac:dyDescent="0.3">
      <c r="A98">
        <v>84</v>
      </c>
      <c r="B98" s="1">
        <f t="shared" ca="1" si="3"/>
        <v>83.169875408611588</v>
      </c>
      <c r="C98">
        <f t="shared" ca="1" si="4"/>
        <v>18400</v>
      </c>
      <c r="F98">
        <v>83</v>
      </c>
      <c r="G98" s="1">
        <f t="shared" ca="1" si="5"/>
        <v>18745</v>
      </c>
    </row>
    <row r="99" spans="1:7" x14ac:dyDescent="0.3">
      <c r="A99">
        <v>85</v>
      </c>
      <c r="B99" s="1">
        <f t="shared" ca="1" si="3"/>
        <v>58.627012440675806</v>
      </c>
      <c r="C99">
        <f t="shared" ca="1" si="4"/>
        <v>18379.405186610136</v>
      </c>
      <c r="F99">
        <v>84</v>
      </c>
      <c r="G99" s="1">
        <f t="shared" ca="1" si="5"/>
        <v>18379.405186610136</v>
      </c>
    </row>
    <row r="100" spans="1:7" x14ac:dyDescent="0.3">
      <c r="A100">
        <v>86</v>
      </c>
      <c r="B100" s="1">
        <f t="shared" ca="1" si="3"/>
        <v>83.790253142846296</v>
      </c>
      <c r="C100">
        <f t="shared" ca="1" si="4"/>
        <v>18400</v>
      </c>
      <c r="F100">
        <v>85</v>
      </c>
      <c r="G100" s="1">
        <f t="shared" ca="1" si="5"/>
        <v>18756.853797142696</v>
      </c>
    </row>
    <row r="101" spans="1:7" x14ac:dyDescent="0.3">
      <c r="A101">
        <v>87</v>
      </c>
      <c r="B101" s="1">
        <f t="shared" ca="1" si="3"/>
        <v>78.406137471491462</v>
      </c>
      <c r="C101">
        <f t="shared" ca="1" si="4"/>
        <v>18400</v>
      </c>
      <c r="F101">
        <v>86</v>
      </c>
      <c r="G101" s="1">
        <f t="shared" ca="1" si="5"/>
        <v>18676.092062072374</v>
      </c>
    </row>
    <row r="102" spans="1:7" x14ac:dyDescent="0.3">
      <c r="A102">
        <v>88</v>
      </c>
      <c r="B102" s="1">
        <f t="shared" ca="1" si="3"/>
        <v>113.47352429898146</v>
      </c>
      <c r="C102">
        <f t="shared" ca="1" si="4"/>
        <v>18400</v>
      </c>
      <c r="F102">
        <v>87</v>
      </c>
      <c r="G102" s="1">
        <f t="shared" ca="1" si="5"/>
        <v>18805</v>
      </c>
    </row>
    <row r="103" spans="1:7" x14ac:dyDescent="0.3">
      <c r="A103">
        <v>89</v>
      </c>
      <c r="B103" s="1">
        <f t="shared" ca="1" si="3"/>
        <v>48.881204913456088</v>
      </c>
      <c r="C103">
        <f t="shared" ca="1" si="4"/>
        <v>18233.218073701843</v>
      </c>
      <c r="F103">
        <v>88</v>
      </c>
      <c r="G103" s="1">
        <f t="shared" ca="1" si="5"/>
        <v>18233.218073701843</v>
      </c>
    </row>
    <row r="104" spans="1:7" x14ac:dyDescent="0.3">
      <c r="A104">
        <v>90</v>
      </c>
      <c r="B104" s="1">
        <f t="shared" ca="1" si="3"/>
        <v>58.16641865721104</v>
      </c>
      <c r="C104">
        <f t="shared" ca="1" si="4"/>
        <v>18372.496279858166</v>
      </c>
      <c r="F104">
        <v>89</v>
      </c>
      <c r="G104" s="1">
        <f t="shared" ca="1" si="5"/>
        <v>18372.496279858166</v>
      </c>
    </row>
    <row r="105" spans="1:7" x14ac:dyDescent="0.3">
      <c r="A105">
        <v>91</v>
      </c>
      <c r="B105" s="1">
        <f t="shared" ca="1" si="3"/>
        <v>56.884809731701111</v>
      </c>
      <c r="C105">
        <f t="shared" ca="1" si="4"/>
        <v>18353.272145975516</v>
      </c>
      <c r="F105">
        <v>90</v>
      </c>
      <c r="G105" s="1">
        <f t="shared" ca="1" si="5"/>
        <v>18353.272145975516</v>
      </c>
    </row>
    <row r="106" spans="1:7" x14ac:dyDescent="0.3">
      <c r="A106">
        <v>92</v>
      </c>
      <c r="B106" s="1">
        <f t="shared" ca="1" si="3"/>
        <v>60.479833597641999</v>
      </c>
      <c r="C106">
        <f t="shared" ca="1" si="4"/>
        <v>18400</v>
      </c>
      <c r="F106">
        <v>91</v>
      </c>
      <c r="G106" s="1">
        <f t="shared" ca="1" si="5"/>
        <v>18407.197503964628</v>
      </c>
    </row>
    <row r="107" spans="1:7" x14ac:dyDescent="0.3">
      <c r="A107">
        <v>93</v>
      </c>
      <c r="B107" s="1">
        <f t="shared" ca="1" si="3"/>
        <v>48.109648651171781</v>
      </c>
      <c r="C107">
        <f t="shared" ca="1" si="4"/>
        <v>18221.644729767577</v>
      </c>
      <c r="F107">
        <v>92</v>
      </c>
      <c r="G107" s="1">
        <f t="shared" ca="1" si="5"/>
        <v>18221.644729767577</v>
      </c>
    </row>
    <row r="108" spans="1:7" x14ac:dyDescent="0.3">
      <c r="A108">
        <v>94</v>
      </c>
      <c r="B108" s="1">
        <f t="shared" ca="1" si="3"/>
        <v>17.241427265497762</v>
      </c>
      <c r="C108">
        <f t="shared" ca="1" si="4"/>
        <v>17758.621408982468</v>
      </c>
      <c r="F108">
        <v>93</v>
      </c>
      <c r="G108" s="1">
        <f t="shared" ca="1" si="5"/>
        <v>17758.621408982468</v>
      </c>
    </row>
    <row r="109" spans="1:7" x14ac:dyDescent="0.3">
      <c r="A109">
        <v>95</v>
      </c>
      <c r="B109" s="1">
        <f t="shared" ca="1" si="3"/>
        <v>88.871878093248711</v>
      </c>
      <c r="C109">
        <f t="shared" ca="1" si="4"/>
        <v>18400</v>
      </c>
      <c r="F109">
        <v>94</v>
      </c>
      <c r="G109" s="1">
        <f t="shared" ca="1" si="5"/>
        <v>18833.078171398731</v>
      </c>
    </row>
    <row r="110" spans="1:7" x14ac:dyDescent="0.3">
      <c r="A110">
        <v>96</v>
      </c>
      <c r="B110" s="1">
        <f t="shared" ca="1" si="3"/>
        <v>25.000820767650708</v>
      </c>
      <c r="C110">
        <f t="shared" ca="1" si="4"/>
        <v>17875.012311514762</v>
      </c>
      <c r="F110">
        <v>95</v>
      </c>
      <c r="G110" s="1">
        <f t="shared" ca="1" si="5"/>
        <v>17875.012311514762</v>
      </c>
    </row>
    <row r="111" spans="1:7" x14ac:dyDescent="0.3">
      <c r="A111">
        <v>97</v>
      </c>
      <c r="B111" s="1">
        <f t="shared" ca="1" si="3"/>
        <v>112.45173539888651</v>
      </c>
      <c r="C111">
        <f t="shared" ca="1" si="4"/>
        <v>18400</v>
      </c>
      <c r="F111">
        <v>96</v>
      </c>
      <c r="G111" s="1">
        <f t="shared" ca="1" si="5"/>
        <v>18940</v>
      </c>
    </row>
    <row r="112" spans="1:7" x14ac:dyDescent="0.3">
      <c r="A112">
        <v>98</v>
      </c>
      <c r="B112" s="1">
        <f t="shared" ca="1" si="3"/>
        <v>47.840817344430526</v>
      </c>
      <c r="C112">
        <f t="shared" ca="1" si="4"/>
        <v>18217.612260166461</v>
      </c>
      <c r="F112">
        <v>97</v>
      </c>
      <c r="G112" s="1">
        <f t="shared" ca="1" si="5"/>
        <v>18217.612260166461</v>
      </c>
    </row>
    <row r="113" spans="1:7" x14ac:dyDescent="0.3">
      <c r="A113">
        <v>99</v>
      </c>
      <c r="B113" s="1">
        <f t="shared" ca="1" si="3"/>
        <v>64.61842692479577</v>
      </c>
      <c r="C113">
        <f t="shared" ca="1" si="4"/>
        <v>18400</v>
      </c>
      <c r="F113">
        <v>98</v>
      </c>
      <c r="G113" s="1">
        <f t="shared" ca="1" si="5"/>
        <v>18469.276403871936</v>
      </c>
    </row>
    <row r="114" spans="1:7" x14ac:dyDescent="0.3">
      <c r="A114">
        <v>100</v>
      </c>
      <c r="B114" s="1">
        <f t="shared" ca="1" si="3"/>
        <v>25.946545387120139</v>
      </c>
      <c r="C114">
        <f t="shared" ca="1" si="4"/>
        <v>17889.198180806801</v>
      </c>
      <c r="F114">
        <v>99</v>
      </c>
      <c r="G114" s="1">
        <f t="shared" ca="1" si="5"/>
        <v>17889.198180806801</v>
      </c>
    </row>
    <row r="115" spans="1:7" x14ac:dyDescent="0.3">
      <c r="A115">
        <v>101</v>
      </c>
      <c r="B115" s="1">
        <f t="shared" ca="1" si="3"/>
        <v>-11.944545409703565</v>
      </c>
      <c r="C115">
        <f t="shared" ca="1" si="4"/>
        <v>17320.831818854447</v>
      </c>
      <c r="F115">
        <v>100</v>
      </c>
      <c r="G115" s="1">
        <f t="shared" ca="1" si="5"/>
        <v>17320.831818854447</v>
      </c>
    </row>
    <row r="116" spans="1:7" x14ac:dyDescent="0.3">
      <c r="A116">
        <v>102</v>
      </c>
      <c r="B116" s="1">
        <f t="shared" ca="1" si="3"/>
        <v>39.021510111591411</v>
      </c>
      <c r="C116">
        <f t="shared" ca="1" si="4"/>
        <v>18085.322651673872</v>
      </c>
    </row>
    <row r="117" spans="1:7" x14ac:dyDescent="0.3">
      <c r="A117">
        <v>103</v>
      </c>
      <c r="B117" s="1">
        <f t="shared" ca="1" si="3"/>
        <v>94.871838644201731</v>
      </c>
      <c r="C117">
        <f t="shared" ca="1" si="4"/>
        <v>18400</v>
      </c>
    </row>
    <row r="118" spans="1:7" x14ac:dyDescent="0.3">
      <c r="A118">
        <v>104</v>
      </c>
      <c r="B118" s="1">
        <f t="shared" ca="1" si="3"/>
        <v>130.63883729836954</v>
      </c>
      <c r="C118">
        <f t="shared" ca="1" si="4"/>
        <v>18400</v>
      </c>
    </row>
    <row r="119" spans="1:7" x14ac:dyDescent="0.3">
      <c r="A119">
        <v>105</v>
      </c>
      <c r="B119" s="1">
        <f t="shared" ca="1" si="3"/>
        <v>56.466060973691242</v>
      </c>
      <c r="C119">
        <f t="shared" ca="1" si="4"/>
        <v>18346.990914605369</v>
      </c>
    </row>
    <row r="120" spans="1:7" x14ac:dyDescent="0.3">
      <c r="A120">
        <v>106</v>
      </c>
      <c r="B120" s="1">
        <f t="shared" ca="1" si="3"/>
        <v>90.360825789795555</v>
      </c>
      <c r="C120">
        <f t="shared" ca="1" si="4"/>
        <v>18400</v>
      </c>
    </row>
    <row r="121" spans="1:7" x14ac:dyDescent="0.3">
      <c r="A121">
        <v>107</v>
      </c>
      <c r="B121" s="1">
        <f t="shared" ca="1" si="3"/>
        <v>104.85104056394218</v>
      </c>
      <c r="C121">
        <f t="shared" ca="1" si="4"/>
        <v>18400</v>
      </c>
    </row>
    <row r="122" spans="1:7" x14ac:dyDescent="0.3">
      <c r="A122">
        <v>108</v>
      </c>
      <c r="B122" s="1">
        <f t="shared" ca="1" si="3"/>
        <v>65.631318390836682</v>
      </c>
      <c r="C122">
        <f t="shared" ca="1" si="4"/>
        <v>18400</v>
      </c>
    </row>
    <row r="123" spans="1:7" x14ac:dyDescent="0.3">
      <c r="A123">
        <v>109</v>
      </c>
      <c r="B123" s="1">
        <f t="shared" ca="1" si="3"/>
        <v>57.81769762339222</v>
      </c>
      <c r="C123">
        <f t="shared" ca="1" si="4"/>
        <v>18367.265464350883</v>
      </c>
    </row>
    <row r="124" spans="1:7" x14ac:dyDescent="0.3">
      <c r="A124">
        <v>110</v>
      </c>
      <c r="B124" s="1">
        <f t="shared" ca="1" si="3"/>
        <v>34.098122442498571</v>
      </c>
      <c r="C124">
        <f t="shared" ca="1" si="4"/>
        <v>18011.471836637476</v>
      </c>
    </row>
    <row r="125" spans="1:7" x14ac:dyDescent="0.3">
      <c r="A125">
        <v>111</v>
      </c>
      <c r="B125" s="1">
        <f t="shared" ca="1" si="3"/>
        <v>30.608475501420692</v>
      </c>
      <c r="C125">
        <f t="shared" ca="1" si="4"/>
        <v>17959.127132521309</v>
      </c>
    </row>
    <row r="126" spans="1:7" x14ac:dyDescent="0.3">
      <c r="A126">
        <v>112</v>
      </c>
      <c r="B126" s="1">
        <f t="shared" ca="1" si="3"/>
        <v>60.501696522670457</v>
      </c>
      <c r="C126">
        <f t="shared" ca="1" si="4"/>
        <v>18400</v>
      </c>
    </row>
    <row r="127" spans="1:7" x14ac:dyDescent="0.3">
      <c r="A127">
        <v>113</v>
      </c>
      <c r="B127" s="1">
        <f t="shared" ca="1" si="3"/>
        <v>96.420374546774838</v>
      </c>
      <c r="C127">
        <f t="shared" ca="1" si="4"/>
        <v>18400</v>
      </c>
    </row>
    <row r="128" spans="1:7" x14ac:dyDescent="0.3">
      <c r="A128">
        <v>114</v>
      </c>
      <c r="B128" s="1">
        <f t="shared" ca="1" si="3"/>
        <v>85.895682748675</v>
      </c>
      <c r="C128">
        <f t="shared" ca="1" si="4"/>
        <v>18400</v>
      </c>
    </row>
    <row r="129" spans="1:3" x14ac:dyDescent="0.3">
      <c r="A129">
        <v>115</v>
      </c>
      <c r="B129" s="1">
        <f t="shared" ca="1" si="3"/>
        <v>97.741696986455395</v>
      </c>
      <c r="C129">
        <f t="shared" ca="1" si="4"/>
        <v>18400</v>
      </c>
    </row>
    <row r="130" spans="1:3" x14ac:dyDescent="0.3">
      <c r="A130">
        <v>116</v>
      </c>
      <c r="B130" s="1">
        <f t="shared" ca="1" si="3"/>
        <v>3.2134120100702432</v>
      </c>
      <c r="C130">
        <f t="shared" ca="1" si="4"/>
        <v>17548.201180151053</v>
      </c>
    </row>
    <row r="131" spans="1:3" x14ac:dyDescent="0.3">
      <c r="A131">
        <v>117</v>
      </c>
      <c r="B131" s="1">
        <f t="shared" ca="1" si="3"/>
        <v>39.813849677361503</v>
      </c>
      <c r="C131">
        <f t="shared" ca="1" si="4"/>
        <v>18097.207745160424</v>
      </c>
    </row>
    <row r="132" spans="1:3" x14ac:dyDescent="0.3">
      <c r="A132">
        <v>118</v>
      </c>
      <c r="B132" s="1">
        <f t="shared" ca="1" si="3"/>
        <v>47.881875845999211</v>
      </c>
      <c r="C132">
        <f t="shared" ca="1" si="4"/>
        <v>18218.228137689988</v>
      </c>
    </row>
    <row r="133" spans="1:3" x14ac:dyDescent="0.3">
      <c r="A133">
        <v>119</v>
      </c>
      <c r="B133" s="1">
        <f t="shared" ca="1" si="3"/>
        <v>47.148357939431826</v>
      </c>
      <c r="C133">
        <f t="shared" ca="1" si="4"/>
        <v>18207.225369091477</v>
      </c>
    </row>
    <row r="134" spans="1:3" x14ac:dyDescent="0.3">
      <c r="A134">
        <v>120</v>
      </c>
      <c r="B134" s="1">
        <f t="shared" ca="1" si="3"/>
        <v>94.860724427045255</v>
      </c>
      <c r="C134">
        <f t="shared" ca="1" si="4"/>
        <v>18400</v>
      </c>
    </row>
    <row r="135" spans="1:3" x14ac:dyDescent="0.3">
      <c r="A135">
        <v>121</v>
      </c>
      <c r="B135" s="1">
        <f t="shared" ca="1" si="3"/>
        <v>75.779596721113307</v>
      </c>
      <c r="C135">
        <f t="shared" ca="1" si="4"/>
        <v>18400</v>
      </c>
    </row>
    <row r="136" spans="1:3" x14ac:dyDescent="0.3">
      <c r="A136">
        <v>122</v>
      </c>
      <c r="B136" s="1">
        <f t="shared" ca="1" si="3"/>
        <v>65.861335415573194</v>
      </c>
      <c r="C136">
        <f t="shared" ca="1" si="4"/>
        <v>18400</v>
      </c>
    </row>
    <row r="137" spans="1:3" x14ac:dyDescent="0.3">
      <c r="A137">
        <v>123</v>
      </c>
      <c r="B137" s="1">
        <f t="shared" ca="1" si="3"/>
        <v>48.863182922018069</v>
      </c>
      <c r="C137">
        <f t="shared" ca="1" si="4"/>
        <v>18232.947743830271</v>
      </c>
    </row>
    <row r="138" spans="1:3" x14ac:dyDescent="0.3">
      <c r="A138">
        <v>124</v>
      </c>
      <c r="B138" s="1">
        <f t="shared" ca="1" si="3"/>
        <v>46.650438793743987</v>
      </c>
      <c r="C138">
        <f t="shared" ca="1" si="4"/>
        <v>18199.756581906156</v>
      </c>
    </row>
    <row r="139" spans="1:3" x14ac:dyDescent="0.3">
      <c r="A139">
        <v>125</v>
      </c>
      <c r="B139" s="1">
        <f t="shared" ca="1" si="3"/>
        <v>82.589250986764654</v>
      </c>
      <c r="C139">
        <f t="shared" ca="1" si="4"/>
        <v>18400</v>
      </c>
    </row>
    <row r="140" spans="1:3" x14ac:dyDescent="0.3">
      <c r="A140">
        <v>126</v>
      </c>
      <c r="B140" s="1">
        <f t="shared" ca="1" si="3"/>
        <v>90.472340764164571</v>
      </c>
      <c r="C140">
        <f t="shared" ca="1" si="4"/>
        <v>18400</v>
      </c>
    </row>
    <row r="141" spans="1:3" x14ac:dyDescent="0.3">
      <c r="A141">
        <v>127</v>
      </c>
      <c r="B141" s="1">
        <f t="shared" ca="1" si="3"/>
        <v>49.535756275187033</v>
      </c>
      <c r="C141">
        <f t="shared" ca="1" si="4"/>
        <v>18243.036344127806</v>
      </c>
    </row>
    <row r="142" spans="1:3" x14ac:dyDescent="0.3">
      <c r="A142">
        <v>128</v>
      </c>
      <c r="B142" s="1">
        <f t="shared" ca="1" si="3"/>
        <v>37.101671223163855</v>
      </c>
      <c r="C142">
        <f t="shared" ca="1" si="4"/>
        <v>18056.525068347459</v>
      </c>
    </row>
    <row r="143" spans="1:3" x14ac:dyDescent="0.3">
      <c r="A143">
        <v>129</v>
      </c>
      <c r="B143" s="1">
        <f t="shared" ca="1" si="3"/>
        <v>79.565791472064802</v>
      </c>
      <c r="C143">
        <f t="shared" ca="1" si="4"/>
        <v>18400</v>
      </c>
    </row>
    <row r="144" spans="1:3" x14ac:dyDescent="0.3">
      <c r="A144">
        <v>130</v>
      </c>
      <c r="B144" s="1">
        <f t="shared" ref="B144:B207" ca="1" si="6">_xlfn.NORM.INV(RAND(), $C$6, $C$7)</f>
        <v>62.244691738420144</v>
      </c>
      <c r="C144">
        <f t="shared" ref="C144:C207" ca="1" si="7">MIN($I$3, B144) * $G$4 + (100 - MIN($I$3, B144)) * $F$4</f>
        <v>18400</v>
      </c>
    </row>
    <row r="145" spans="1:3" x14ac:dyDescent="0.3">
      <c r="A145">
        <v>131</v>
      </c>
      <c r="B145" s="1">
        <f t="shared" ca="1" si="6"/>
        <v>15.819400666883837</v>
      </c>
      <c r="C145">
        <f t="shared" ca="1" si="7"/>
        <v>17737.291010003257</v>
      </c>
    </row>
    <row r="146" spans="1:3" x14ac:dyDescent="0.3">
      <c r="A146">
        <v>132</v>
      </c>
      <c r="B146" s="1">
        <f t="shared" ca="1" si="6"/>
        <v>88.514958454747642</v>
      </c>
      <c r="C146">
        <f t="shared" ca="1" si="7"/>
        <v>18400</v>
      </c>
    </row>
    <row r="147" spans="1:3" x14ac:dyDescent="0.3">
      <c r="A147">
        <v>133</v>
      </c>
      <c r="B147" s="1">
        <f t="shared" ca="1" si="6"/>
        <v>62.086380844953098</v>
      </c>
      <c r="C147">
        <f t="shared" ca="1" si="7"/>
        <v>18400</v>
      </c>
    </row>
    <row r="148" spans="1:3" x14ac:dyDescent="0.3">
      <c r="A148">
        <v>134</v>
      </c>
      <c r="B148" s="1">
        <f t="shared" ca="1" si="6"/>
        <v>24.824874478719153</v>
      </c>
      <c r="C148">
        <f t="shared" ca="1" si="7"/>
        <v>17872.373117180789</v>
      </c>
    </row>
    <row r="149" spans="1:3" x14ac:dyDescent="0.3">
      <c r="A149">
        <v>135</v>
      </c>
      <c r="B149" s="1">
        <f t="shared" ca="1" si="6"/>
        <v>47.433550593162479</v>
      </c>
      <c r="C149">
        <f t="shared" ca="1" si="7"/>
        <v>18211.503258897435</v>
      </c>
    </row>
    <row r="150" spans="1:3" x14ac:dyDescent="0.3">
      <c r="A150">
        <v>136</v>
      </c>
      <c r="B150" s="1">
        <f t="shared" ca="1" si="6"/>
        <v>55.164881750182147</v>
      </c>
      <c r="C150">
        <f t="shared" ca="1" si="7"/>
        <v>18327.473226252732</v>
      </c>
    </row>
    <row r="151" spans="1:3" x14ac:dyDescent="0.3">
      <c r="A151">
        <v>137</v>
      </c>
      <c r="B151" s="1">
        <f t="shared" ca="1" si="6"/>
        <v>54.450377295564337</v>
      </c>
      <c r="C151">
        <f t="shared" ca="1" si="7"/>
        <v>18316.755659433464</v>
      </c>
    </row>
    <row r="152" spans="1:3" x14ac:dyDescent="0.3">
      <c r="A152">
        <v>138</v>
      </c>
      <c r="B152" s="1">
        <f t="shared" ca="1" si="6"/>
        <v>29.047353647470992</v>
      </c>
      <c r="C152">
        <f t="shared" ca="1" si="7"/>
        <v>17935.710304712065</v>
      </c>
    </row>
    <row r="153" spans="1:3" x14ac:dyDescent="0.3">
      <c r="A153">
        <v>139</v>
      </c>
      <c r="B153" s="1">
        <f t="shared" ca="1" si="6"/>
        <v>58.917099358900863</v>
      </c>
      <c r="C153">
        <f t="shared" ca="1" si="7"/>
        <v>18383.756490383512</v>
      </c>
    </row>
    <row r="154" spans="1:3" x14ac:dyDescent="0.3">
      <c r="A154">
        <v>140</v>
      </c>
      <c r="B154" s="1">
        <f t="shared" ca="1" si="6"/>
        <v>58.882411368656179</v>
      </c>
      <c r="C154">
        <f t="shared" ca="1" si="7"/>
        <v>18383.236170529843</v>
      </c>
    </row>
    <row r="155" spans="1:3" x14ac:dyDescent="0.3">
      <c r="A155">
        <v>141</v>
      </c>
      <c r="B155" s="1">
        <f t="shared" ca="1" si="6"/>
        <v>63.936023260266666</v>
      </c>
      <c r="C155">
        <f t="shared" ca="1" si="7"/>
        <v>18400</v>
      </c>
    </row>
    <row r="156" spans="1:3" x14ac:dyDescent="0.3">
      <c r="A156">
        <v>142</v>
      </c>
      <c r="B156" s="1">
        <f t="shared" ca="1" si="6"/>
        <v>74.473246773406345</v>
      </c>
      <c r="C156">
        <f t="shared" ca="1" si="7"/>
        <v>18400</v>
      </c>
    </row>
    <row r="157" spans="1:3" x14ac:dyDescent="0.3">
      <c r="A157">
        <v>143</v>
      </c>
      <c r="B157" s="1">
        <f t="shared" ca="1" si="6"/>
        <v>17.575080110286507</v>
      </c>
      <c r="C157">
        <f t="shared" ca="1" si="7"/>
        <v>17763.626201654297</v>
      </c>
    </row>
    <row r="158" spans="1:3" x14ac:dyDescent="0.3">
      <c r="A158">
        <v>144</v>
      </c>
      <c r="B158" s="1">
        <f t="shared" ca="1" si="6"/>
        <v>97.662579464279901</v>
      </c>
      <c r="C158">
        <f t="shared" ca="1" si="7"/>
        <v>18400</v>
      </c>
    </row>
    <row r="159" spans="1:3" x14ac:dyDescent="0.3">
      <c r="A159">
        <v>145</v>
      </c>
      <c r="B159" s="1">
        <f t="shared" ca="1" si="6"/>
        <v>67.599999706073106</v>
      </c>
      <c r="C159">
        <f t="shared" ca="1" si="7"/>
        <v>18400</v>
      </c>
    </row>
    <row r="160" spans="1:3" x14ac:dyDescent="0.3">
      <c r="A160">
        <v>146</v>
      </c>
      <c r="B160" s="1">
        <f t="shared" ca="1" si="6"/>
        <v>87.339807429413696</v>
      </c>
      <c r="C160">
        <f t="shared" ca="1" si="7"/>
        <v>18400</v>
      </c>
    </row>
    <row r="161" spans="1:3" x14ac:dyDescent="0.3">
      <c r="A161">
        <v>147</v>
      </c>
      <c r="B161" s="1">
        <f t="shared" ca="1" si="6"/>
        <v>69.324591323274561</v>
      </c>
      <c r="C161">
        <f t="shared" ca="1" si="7"/>
        <v>18400</v>
      </c>
    </row>
    <row r="162" spans="1:3" x14ac:dyDescent="0.3">
      <c r="A162">
        <v>148</v>
      </c>
      <c r="B162" s="1">
        <f t="shared" ca="1" si="6"/>
        <v>24.076091587037808</v>
      </c>
      <c r="C162">
        <f t="shared" ca="1" si="7"/>
        <v>17861.141373805567</v>
      </c>
    </row>
    <row r="163" spans="1:3" x14ac:dyDescent="0.3">
      <c r="A163">
        <v>149</v>
      </c>
      <c r="B163" s="1">
        <f t="shared" ca="1" si="6"/>
        <v>69.945362880162222</v>
      </c>
      <c r="C163">
        <f t="shared" ca="1" si="7"/>
        <v>18400</v>
      </c>
    </row>
    <row r="164" spans="1:3" x14ac:dyDescent="0.3">
      <c r="A164">
        <v>150</v>
      </c>
      <c r="B164" s="1">
        <f t="shared" ca="1" si="6"/>
        <v>95.592370425129616</v>
      </c>
      <c r="C164">
        <f t="shared" ca="1" si="7"/>
        <v>18400</v>
      </c>
    </row>
    <row r="165" spans="1:3" x14ac:dyDescent="0.3">
      <c r="A165">
        <v>151</v>
      </c>
      <c r="B165" s="1">
        <f t="shared" ca="1" si="6"/>
        <v>56.207478064619231</v>
      </c>
      <c r="C165">
        <f t="shared" ca="1" si="7"/>
        <v>18343.112170969289</v>
      </c>
    </row>
    <row r="166" spans="1:3" x14ac:dyDescent="0.3">
      <c r="A166">
        <v>152</v>
      </c>
      <c r="B166" s="1">
        <f t="shared" ca="1" si="6"/>
        <v>56.373985016322138</v>
      </c>
      <c r="C166">
        <f t="shared" ca="1" si="7"/>
        <v>18345.609775244833</v>
      </c>
    </row>
    <row r="167" spans="1:3" x14ac:dyDescent="0.3">
      <c r="A167">
        <v>153</v>
      </c>
      <c r="B167" s="1">
        <f t="shared" ca="1" si="6"/>
        <v>65.402212277171728</v>
      </c>
      <c r="C167">
        <f t="shared" ca="1" si="7"/>
        <v>18400</v>
      </c>
    </row>
    <row r="168" spans="1:3" x14ac:dyDescent="0.3">
      <c r="A168">
        <v>154</v>
      </c>
      <c r="B168" s="1">
        <f t="shared" ca="1" si="6"/>
        <v>27.722971458211141</v>
      </c>
      <c r="C168">
        <f t="shared" ca="1" si="7"/>
        <v>17915.844571873167</v>
      </c>
    </row>
    <row r="169" spans="1:3" x14ac:dyDescent="0.3">
      <c r="A169">
        <v>155</v>
      </c>
      <c r="B169" s="1">
        <f t="shared" ca="1" si="6"/>
        <v>49.802260372136999</v>
      </c>
      <c r="C169">
        <f t="shared" ca="1" si="7"/>
        <v>18247.033905582055</v>
      </c>
    </row>
    <row r="170" spans="1:3" x14ac:dyDescent="0.3">
      <c r="A170">
        <v>156</v>
      </c>
      <c r="B170" s="1">
        <f t="shared" ca="1" si="6"/>
        <v>47.534961329362389</v>
      </c>
      <c r="C170">
        <f t="shared" ca="1" si="7"/>
        <v>18213.024419940433</v>
      </c>
    </row>
    <row r="171" spans="1:3" x14ac:dyDescent="0.3">
      <c r="A171">
        <v>157</v>
      </c>
      <c r="B171" s="1">
        <f t="shared" ca="1" si="6"/>
        <v>64.752448109000653</v>
      </c>
      <c r="C171">
        <f t="shared" ca="1" si="7"/>
        <v>18400</v>
      </c>
    </row>
    <row r="172" spans="1:3" x14ac:dyDescent="0.3">
      <c r="A172">
        <v>158</v>
      </c>
      <c r="B172" s="1">
        <f t="shared" ca="1" si="6"/>
        <v>40.001910120759632</v>
      </c>
      <c r="C172">
        <f t="shared" ca="1" si="7"/>
        <v>18100.028651811394</v>
      </c>
    </row>
    <row r="173" spans="1:3" x14ac:dyDescent="0.3">
      <c r="A173">
        <v>159</v>
      </c>
      <c r="B173" s="1">
        <f t="shared" ca="1" si="6"/>
        <v>138.60360171933775</v>
      </c>
      <c r="C173">
        <f t="shared" ca="1" si="7"/>
        <v>18400</v>
      </c>
    </row>
    <row r="174" spans="1:3" x14ac:dyDescent="0.3">
      <c r="A174">
        <v>160</v>
      </c>
      <c r="B174" s="1">
        <f t="shared" ca="1" si="6"/>
        <v>50.186568503412225</v>
      </c>
      <c r="C174">
        <f t="shared" ca="1" si="7"/>
        <v>18252.798527551182</v>
      </c>
    </row>
    <row r="175" spans="1:3" x14ac:dyDescent="0.3">
      <c r="A175">
        <v>161</v>
      </c>
      <c r="B175" s="1">
        <f t="shared" ca="1" si="6"/>
        <v>100.83156288846723</v>
      </c>
      <c r="C175">
        <f t="shared" ca="1" si="7"/>
        <v>18400</v>
      </c>
    </row>
    <row r="176" spans="1:3" x14ac:dyDescent="0.3">
      <c r="A176">
        <v>162</v>
      </c>
      <c r="B176" s="1">
        <f t="shared" ca="1" si="6"/>
        <v>24.028830591944732</v>
      </c>
      <c r="C176">
        <f t="shared" ca="1" si="7"/>
        <v>17860.432458879171</v>
      </c>
    </row>
    <row r="177" spans="1:3" x14ac:dyDescent="0.3">
      <c r="A177">
        <v>163</v>
      </c>
      <c r="B177" s="1">
        <f t="shared" ca="1" si="6"/>
        <v>68.14413810379952</v>
      </c>
      <c r="C177">
        <f t="shared" ca="1" si="7"/>
        <v>18400</v>
      </c>
    </row>
    <row r="178" spans="1:3" x14ac:dyDescent="0.3">
      <c r="A178">
        <v>164</v>
      </c>
      <c r="B178" s="1">
        <f t="shared" ca="1" si="6"/>
        <v>37.035655908263692</v>
      </c>
      <c r="C178">
        <f t="shared" ca="1" si="7"/>
        <v>18055.534838623957</v>
      </c>
    </row>
    <row r="179" spans="1:3" x14ac:dyDescent="0.3">
      <c r="A179">
        <v>165</v>
      </c>
      <c r="B179" s="1">
        <f t="shared" ca="1" si="6"/>
        <v>77.254896325917997</v>
      </c>
      <c r="C179">
        <f t="shared" ca="1" si="7"/>
        <v>18400</v>
      </c>
    </row>
    <row r="180" spans="1:3" x14ac:dyDescent="0.3">
      <c r="A180">
        <v>166</v>
      </c>
      <c r="B180" s="1">
        <f t="shared" ca="1" si="6"/>
        <v>21.846879277922277</v>
      </c>
      <c r="C180">
        <f t="shared" ca="1" si="7"/>
        <v>17827.703189168831</v>
      </c>
    </row>
    <row r="181" spans="1:3" x14ac:dyDescent="0.3">
      <c r="A181">
        <v>167</v>
      </c>
      <c r="B181" s="1">
        <f t="shared" ca="1" si="6"/>
        <v>51.928049818226519</v>
      </c>
      <c r="C181">
        <f t="shared" ca="1" si="7"/>
        <v>18278.920747273398</v>
      </c>
    </row>
    <row r="182" spans="1:3" x14ac:dyDescent="0.3">
      <c r="A182">
        <v>168</v>
      </c>
      <c r="B182" s="1">
        <f t="shared" ca="1" si="6"/>
        <v>74.782443363195938</v>
      </c>
      <c r="C182">
        <f t="shared" ca="1" si="7"/>
        <v>18400</v>
      </c>
    </row>
    <row r="183" spans="1:3" x14ac:dyDescent="0.3">
      <c r="A183">
        <v>169</v>
      </c>
      <c r="B183" s="1">
        <f t="shared" ca="1" si="6"/>
        <v>55.901308702852695</v>
      </c>
      <c r="C183">
        <f t="shared" ca="1" si="7"/>
        <v>18338.519630542789</v>
      </c>
    </row>
    <row r="184" spans="1:3" x14ac:dyDescent="0.3">
      <c r="A184">
        <v>170</v>
      </c>
      <c r="B184" s="1">
        <f t="shared" ca="1" si="6"/>
        <v>74.656147585808128</v>
      </c>
      <c r="C184">
        <f t="shared" ca="1" si="7"/>
        <v>18400</v>
      </c>
    </row>
    <row r="185" spans="1:3" x14ac:dyDescent="0.3">
      <c r="A185">
        <v>171</v>
      </c>
      <c r="B185" s="1">
        <f t="shared" ca="1" si="6"/>
        <v>68.278397572651997</v>
      </c>
      <c r="C185">
        <f t="shared" ca="1" si="7"/>
        <v>18400</v>
      </c>
    </row>
    <row r="186" spans="1:3" x14ac:dyDescent="0.3">
      <c r="A186">
        <v>172</v>
      </c>
      <c r="B186" s="1">
        <f t="shared" ca="1" si="6"/>
        <v>109.19739199303325</v>
      </c>
      <c r="C186">
        <f t="shared" ca="1" si="7"/>
        <v>18400</v>
      </c>
    </row>
    <row r="187" spans="1:3" x14ac:dyDescent="0.3">
      <c r="A187">
        <v>173</v>
      </c>
      <c r="B187" s="1">
        <f t="shared" ca="1" si="6"/>
        <v>101.49260943010543</v>
      </c>
      <c r="C187">
        <f t="shared" ca="1" si="7"/>
        <v>18400</v>
      </c>
    </row>
    <row r="188" spans="1:3" x14ac:dyDescent="0.3">
      <c r="A188">
        <v>174</v>
      </c>
      <c r="B188" s="1">
        <f t="shared" ca="1" si="6"/>
        <v>29.011178902470462</v>
      </c>
      <c r="C188">
        <f t="shared" ca="1" si="7"/>
        <v>17935.167683537056</v>
      </c>
    </row>
    <row r="189" spans="1:3" x14ac:dyDescent="0.3">
      <c r="A189">
        <v>175</v>
      </c>
      <c r="B189" s="1">
        <f t="shared" ca="1" si="6"/>
        <v>143.49832104232337</v>
      </c>
      <c r="C189">
        <f t="shared" ca="1" si="7"/>
        <v>18400</v>
      </c>
    </row>
    <row r="190" spans="1:3" x14ac:dyDescent="0.3">
      <c r="A190">
        <v>176</v>
      </c>
      <c r="B190" s="1">
        <f t="shared" ca="1" si="6"/>
        <v>90.079943000075772</v>
      </c>
      <c r="C190">
        <f t="shared" ca="1" si="7"/>
        <v>18400</v>
      </c>
    </row>
    <row r="191" spans="1:3" x14ac:dyDescent="0.3">
      <c r="A191">
        <v>177</v>
      </c>
      <c r="B191" s="1">
        <f t="shared" ca="1" si="6"/>
        <v>9.5133698642516293</v>
      </c>
      <c r="C191">
        <f t="shared" ca="1" si="7"/>
        <v>17642.700547963774</v>
      </c>
    </row>
    <row r="192" spans="1:3" x14ac:dyDescent="0.3">
      <c r="A192">
        <v>178</v>
      </c>
      <c r="B192" s="1">
        <f t="shared" ca="1" si="6"/>
        <v>84.90514795409041</v>
      </c>
      <c r="C192">
        <f t="shared" ca="1" si="7"/>
        <v>18400</v>
      </c>
    </row>
    <row r="193" spans="1:3" x14ac:dyDescent="0.3">
      <c r="A193">
        <v>179</v>
      </c>
      <c r="B193" s="1">
        <f t="shared" ca="1" si="6"/>
        <v>91.578978620171796</v>
      </c>
      <c r="C193">
        <f t="shared" ca="1" si="7"/>
        <v>18400</v>
      </c>
    </row>
    <row r="194" spans="1:3" x14ac:dyDescent="0.3">
      <c r="A194">
        <v>180</v>
      </c>
      <c r="B194" s="1">
        <f t="shared" ca="1" si="6"/>
        <v>106.75244973037559</v>
      </c>
      <c r="C194">
        <f t="shared" ca="1" si="7"/>
        <v>18400</v>
      </c>
    </row>
    <row r="195" spans="1:3" x14ac:dyDescent="0.3">
      <c r="A195">
        <v>181</v>
      </c>
      <c r="B195" s="1">
        <f t="shared" ca="1" si="6"/>
        <v>61.562752398595116</v>
      </c>
      <c r="C195">
        <f t="shared" ca="1" si="7"/>
        <v>18400</v>
      </c>
    </row>
    <row r="196" spans="1:3" x14ac:dyDescent="0.3">
      <c r="A196">
        <v>182</v>
      </c>
      <c r="B196" s="1">
        <f t="shared" ca="1" si="6"/>
        <v>67.680924228048156</v>
      </c>
      <c r="C196">
        <f t="shared" ca="1" si="7"/>
        <v>18400</v>
      </c>
    </row>
    <row r="197" spans="1:3" x14ac:dyDescent="0.3">
      <c r="A197">
        <v>183</v>
      </c>
      <c r="B197" s="1">
        <f t="shared" ca="1" si="6"/>
        <v>73.952921190293509</v>
      </c>
      <c r="C197">
        <f t="shared" ca="1" si="7"/>
        <v>18400</v>
      </c>
    </row>
    <row r="198" spans="1:3" x14ac:dyDescent="0.3">
      <c r="A198">
        <v>184</v>
      </c>
      <c r="B198" s="1">
        <f t="shared" ca="1" si="6"/>
        <v>116.74076329575371</v>
      </c>
      <c r="C198">
        <f t="shared" ca="1" si="7"/>
        <v>18400</v>
      </c>
    </row>
    <row r="199" spans="1:3" x14ac:dyDescent="0.3">
      <c r="A199">
        <v>185</v>
      </c>
      <c r="B199" s="1">
        <f t="shared" ca="1" si="6"/>
        <v>36.837114478045201</v>
      </c>
      <c r="C199">
        <f t="shared" ca="1" si="7"/>
        <v>18052.556717170679</v>
      </c>
    </row>
    <row r="200" spans="1:3" x14ac:dyDescent="0.3">
      <c r="A200">
        <v>186</v>
      </c>
      <c r="B200" s="1">
        <f t="shared" ca="1" si="6"/>
        <v>112.83684350833934</v>
      </c>
      <c r="C200">
        <f t="shared" ca="1" si="7"/>
        <v>18400</v>
      </c>
    </row>
    <row r="201" spans="1:3" x14ac:dyDescent="0.3">
      <c r="A201">
        <v>187</v>
      </c>
      <c r="B201" s="1">
        <f t="shared" ca="1" si="6"/>
        <v>79.269384979089835</v>
      </c>
      <c r="C201">
        <f t="shared" ca="1" si="7"/>
        <v>18400</v>
      </c>
    </row>
    <row r="202" spans="1:3" x14ac:dyDescent="0.3">
      <c r="A202">
        <v>188</v>
      </c>
      <c r="B202" s="1">
        <f t="shared" ca="1" si="6"/>
        <v>41.175658369219825</v>
      </c>
      <c r="C202">
        <f t="shared" ca="1" si="7"/>
        <v>18117.634875538297</v>
      </c>
    </row>
    <row r="203" spans="1:3" x14ac:dyDescent="0.3">
      <c r="A203">
        <v>189</v>
      </c>
      <c r="B203" s="1">
        <f t="shared" ca="1" si="6"/>
        <v>29.292663424933046</v>
      </c>
      <c r="C203">
        <f t="shared" ca="1" si="7"/>
        <v>17939.389951373996</v>
      </c>
    </row>
    <row r="204" spans="1:3" x14ac:dyDescent="0.3">
      <c r="A204">
        <v>190</v>
      </c>
      <c r="B204" s="1">
        <f t="shared" ca="1" si="6"/>
        <v>32.207508396452525</v>
      </c>
      <c r="C204">
        <f t="shared" ca="1" si="7"/>
        <v>17983.112625946786</v>
      </c>
    </row>
    <row r="205" spans="1:3" x14ac:dyDescent="0.3">
      <c r="A205">
        <v>191</v>
      </c>
      <c r="B205" s="1">
        <f t="shared" ca="1" si="6"/>
        <v>27.722161793880787</v>
      </c>
      <c r="C205">
        <f t="shared" ca="1" si="7"/>
        <v>17915.832426908211</v>
      </c>
    </row>
    <row r="206" spans="1:3" x14ac:dyDescent="0.3">
      <c r="A206">
        <v>192</v>
      </c>
      <c r="B206" s="1">
        <f t="shared" ca="1" si="6"/>
        <v>60.044803476870186</v>
      </c>
      <c r="C206">
        <f t="shared" ca="1" si="7"/>
        <v>18400</v>
      </c>
    </row>
    <row r="207" spans="1:3" x14ac:dyDescent="0.3">
      <c r="A207">
        <v>193</v>
      </c>
      <c r="B207" s="1">
        <f t="shared" ca="1" si="6"/>
        <v>33.467724019450117</v>
      </c>
      <c r="C207">
        <f t="shared" ca="1" si="7"/>
        <v>18002.015860291751</v>
      </c>
    </row>
    <row r="208" spans="1:3" x14ac:dyDescent="0.3">
      <c r="A208">
        <v>194</v>
      </c>
      <c r="B208" s="1">
        <f t="shared" ref="B208:B271" ca="1" si="8">_xlfn.NORM.INV(RAND(), $C$6, $C$7)</f>
        <v>66.338488320974534</v>
      </c>
      <c r="C208">
        <f t="shared" ref="C208:C271" ca="1" si="9">MIN($I$3, B208) * $G$4 + (100 - MIN($I$3, B208)) * $F$4</f>
        <v>18400</v>
      </c>
    </row>
    <row r="209" spans="1:3" x14ac:dyDescent="0.3">
      <c r="A209">
        <v>195</v>
      </c>
      <c r="B209" s="1">
        <f t="shared" ca="1" si="8"/>
        <v>31.550595940291334</v>
      </c>
      <c r="C209">
        <f t="shared" ca="1" si="9"/>
        <v>17973.258939104369</v>
      </c>
    </row>
    <row r="210" spans="1:3" x14ac:dyDescent="0.3">
      <c r="A210">
        <v>196</v>
      </c>
      <c r="B210" s="1">
        <f t="shared" ca="1" si="8"/>
        <v>70.151732000648977</v>
      </c>
      <c r="C210">
        <f t="shared" ca="1" si="9"/>
        <v>18400</v>
      </c>
    </row>
    <row r="211" spans="1:3" x14ac:dyDescent="0.3">
      <c r="A211">
        <v>197</v>
      </c>
      <c r="B211" s="1">
        <f t="shared" ca="1" si="8"/>
        <v>144.15994452414412</v>
      </c>
      <c r="C211">
        <f t="shared" ca="1" si="9"/>
        <v>18400</v>
      </c>
    </row>
    <row r="212" spans="1:3" x14ac:dyDescent="0.3">
      <c r="A212">
        <v>198</v>
      </c>
      <c r="B212" s="1">
        <f t="shared" ca="1" si="8"/>
        <v>17.286141834335545</v>
      </c>
      <c r="C212">
        <f t="shared" ca="1" si="9"/>
        <v>17759.292127515033</v>
      </c>
    </row>
    <row r="213" spans="1:3" x14ac:dyDescent="0.3">
      <c r="A213">
        <v>199</v>
      </c>
      <c r="B213" s="1">
        <f t="shared" ca="1" si="8"/>
        <v>92.109159947235597</v>
      </c>
      <c r="C213">
        <f t="shared" ca="1" si="9"/>
        <v>18400</v>
      </c>
    </row>
    <row r="214" spans="1:3" x14ac:dyDescent="0.3">
      <c r="A214">
        <v>200</v>
      </c>
      <c r="B214" s="1">
        <f t="shared" ca="1" si="8"/>
        <v>50.253719350190835</v>
      </c>
      <c r="C214">
        <f t="shared" ca="1" si="9"/>
        <v>18253.80579025286</v>
      </c>
    </row>
    <row r="215" spans="1:3" x14ac:dyDescent="0.3">
      <c r="A215">
        <v>201</v>
      </c>
      <c r="B215" s="1">
        <f t="shared" ca="1" si="8"/>
        <v>20.023241954640142</v>
      </c>
      <c r="C215">
        <f t="shared" ca="1" si="9"/>
        <v>17800.348629319604</v>
      </c>
    </row>
    <row r="216" spans="1:3" x14ac:dyDescent="0.3">
      <c r="A216">
        <v>202</v>
      </c>
      <c r="B216" s="1">
        <f t="shared" ca="1" si="8"/>
        <v>38.684627935231376</v>
      </c>
      <c r="C216">
        <f t="shared" ca="1" si="9"/>
        <v>18080.269419028471</v>
      </c>
    </row>
    <row r="217" spans="1:3" x14ac:dyDescent="0.3">
      <c r="A217">
        <v>203</v>
      </c>
      <c r="B217" s="1">
        <f t="shared" ca="1" si="8"/>
        <v>96.053077214703819</v>
      </c>
      <c r="C217">
        <f t="shared" ca="1" si="9"/>
        <v>18400</v>
      </c>
    </row>
    <row r="218" spans="1:3" x14ac:dyDescent="0.3">
      <c r="A218">
        <v>204</v>
      </c>
      <c r="B218" s="1">
        <f t="shared" ca="1" si="8"/>
        <v>73.095692480925635</v>
      </c>
      <c r="C218">
        <f t="shared" ca="1" si="9"/>
        <v>18400</v>
      </c>
    </row>
    <row r="219" spans="1:3" x14ac:dyDescent="0.3">
      <c r="A219">
        <v>205</v>
      </c>
      <c r="B219" s="1">
        <f t="shared" ca="1" si="8"/>
        <v>97.213766719883452</v>
      </c>
      <c r="C219">
        <f t="shared" ca="1" si="9"/>
        <v>18400</v>
      </c>
    </row>
    <row r="220" spans="1:3" x14ac:dyDescent="0.3">
      <c r="A220">
        <v>206</v>
      </c>
      <c r="B220" s="1">
        <f t="shared" ca="1" si="8"/>
        <v>14.294775746301639</v>
      </c>
      <c r="C220">
        <f t="shared" ca="1" si="9"/>
        <v>17714.421636194522</v>
      </c>
    </row>
    <row r="221" spans="1:3" x14ac:dyDescent="0.3">
      <c r="A221">
        <v>207</v>
      </c>
      <c r="B221" s="1">
        <f t="shared" ca="1" si="8"/>
        <v>81.008127264788953</v>
      </c>
      <c r="C221">
        <f t="shared" ca="1" si="9"/>
        <v>18400</v>
      </c>
    </row>
    <row r="222" spans="1:3" x14ac:dyDescent="0.3">
      <c r="A222">
        <v>208</v>
      </c>
      <c r="B222" s="1">
        <f t="shared" ca="1" si="8"/>
        <v>35.062730299658668</v>
      </c>
      <c r="C222">
        <f t="shared" ca="1" si="9"/>
        <v>18025.940954494879</v>
      </c>
    </row>
    <row r="223" spans="1:3" x14ac:dyDescent="0.3">
      <c r="A223">
        <v>209</v>
      </c>
      <c r="B223" s="1">
        <f t="shared" ca="1" si="8"/>
        <v>79.074298688732483</v>
      </c>
      <c r="C223">
        <f t="shared" ca="1" si="9"/>
        <v>18400</v>
      </c>
    </row>
    <row r="224" spans="1:3" x14ac:dyDescent="0.3">
      <c r="A224">
        <v>210</v>
      </c>
      <c r="B224" s="1">
        <f t="shared" ca="1" si="8"/>
        <v>101.3629792183693</v>
      </c>
      <c r="C224">
        <f t="shared" ca="1" si="9"/>
        <v>18400</v>
      </c>
    </row>
    <row r="225" spans="1:3" x14ac:dyDescent="0.3">
      <c r="A225">
        <v>211</v>
      </c>
      <c r="B225" s="1">
        <f t="shared" ca="1" si="8"/>
        <v>67.517879013895467</v>
      </c>
      <c r="C225">
        <f t="shared" ca="1" si="9"/>
        <v>18400</v>
      </c>
    </row>
    <row r="226" spans="1:3" x14ac:dyDescent="0.3">
      <c r="A226">
        <v>212</v>
      </c>
      <c r="B226" s="1">
        <f t="shared" ca="1" si="8"/>
        <v>62.036312166774884</v>
      </c>
      <c r="C226">
        <f t="shared" ca="1" si="9"/>
        <v>18400</v>
      </c>
    </row>
    <row r="227" spans="1:3" x14ac:dyDescent="0.3">
      <c r="A227">
        <v>213</v>
      </c>
      <c r="B227" s="1">
        <f t="shared" ca="1" si="8"/>
        <v>60.311880359385498</v>
      </c>
      <c r="C227">
        <f t="shared" ca="1" si="9"/>
        <v>18400</v>
      </c>
    </row>
    <row r="228" spans="1:3" x14ac:dyDescent="0.3">
      <c r="A228">
        <v>214</v>
      </c>
      <c r="B228" s="1">
        <f t="shared" ca="1" si="8"/>
        <v>32.335199562596294</v>
      </c>
      <c r="C228">
        <f t="shared" ca="1" si="9"/>
        <v>17985.027993438944</v>
      </c>
    </row>
    <row r="229" spans="1:3" x14ac:dyDescent="0.3">
      <c r="A229">
        <v>215</v>
      </c>
      <c r="B229" s="1">
        <f t="shared" ca="1" si="8"/>
        <v>48.662057083299274</v>
      </c>
      <c r="C229">
        <f t="shared" ca="1" si="9"/>
        <v>18229.930856249488</v>
      </c>
    </row>
    <row r="230" spans="1:3" x14ac:dyDescent="0.3">
      <c r="A230">
        <v>216</v>
      </c>
      <c r="B230" s="1">
        <f t="shared" ca="1" si="8"/>
        <v>80.558657302030184</v>
      </c>
      <c r="C230">
        <f t="shared" ca="1" si="9"/>
        <v>18400</v>
      </c>
    </row>
    <row r="231" spans="1:3" x14ac:dyDescent="0.3">
      <c r="A231">
        <v>217</v>
      </c>
      <c r="B231" s="1">
        <f t="shared" ca="1" si="8"/>
        <v>55.190462857854484</v>
      </c>
      <c r="C231">
        <f t="shared" ca="1" si="9"/>
        <v>18327.856942867817</v>
      </c>
    </row>
    <row r="232" spans="1:3" x14ac:dyDescent="0.3">
      <c r="A232">
        <v>218</v>
      </c>
      <c r="B232" s="1">
        <f t="shared" ca="1" si="8"/>
        <v>52.856425123681532</v>
      </c>
      <c r="C232">
        <f t="shared" ca="1" si="9"/>
        <v>18292.846376855225</v>
      </c>
    </row>
    <row r="233" spans="1:3" x14ac:dyDescent="0.3">
      <c r="A233">
        <v>219</v>
      </c>
      <c r="B233" s="1">
        <f t="shared" ca="1" si="8"/>
        <v>13.646526886238902</v>
      </c>
      <c r="C233">
        <f t="shared" ca="1" si="9"/>
        <v>17704.697903293585</v>
      </c>
    </row>
    <row r="234" spans="1:3" x14ac:dyDescent="0.3">
      <c r="A234">
        <v>220</v>
      </c>
      <c r="B234" s="1">
        <f t="shared" ca="1" si="8"/>
        <v>60.643671069219046</v>
      </c>
      <c r="C234">
        <f t="shared" ca="1" si="9"/>
        <v>18400</v>
      </c>
    </row>
    <row r="235" spans="1:3" x14ac:dyDescent="0.3">
      <c r="A235">
        <v>221</v>
      </c>
      <c r="B235" s="1">
        <f t="shared" ca="1" si="8"/>
        <v>47.037351011856217</v>
      </c>
      <c r="C235">
        <f t="shared" ca="1" si="9"/>
        <v>18205.560265177843</v>
      </c>
    </row>
    <row r="236" spans="1:3" x14ac:dyDescent="0.3">
      <c r="A236">
        <v>222</v>
      </c>
      <c r="B236" s="1">
        <f t="shared" ca="1" si="8"/>
        <v>21.96698451618186</v>
      </c>
      <c r="C236">
        <f t="shared" ca="1" si="9"/>
        <v>17829.504767742728</v>
      </c>
    </row>
    <row r="237" spans="1:3" x14ac:dyDescent="0.3">
      <c r="A237">
        <v>223</v>
      </c>
      <c r="B237" s="1">
        <f t="shared" ca="1" si="8"/>
        <v>64.769200807103914</v>
      </c>
      <c r="C237">
        <f t="shared" ca="1" si="9"/>
        <v>18400</v>
      </c>
    </row>
    <row r="238" spans="1:3" x14ac:dyDescent="0.3">
      <c r="A238">
        <v>224</v>
      </c>
      <c r="B238" s="1">
        <f t="shared" ca="1" si="8"/>
        <v>48.011800346488485</v>
      </c>
      <c r="C238">
        <f t="shared" ca="1" si="9"/>
        <v>18220.177005197329</v>
      </c>
    </row>
    <row r="239" spans="1:3" x14ac:dyDescent="0.3">
      <c r="A239">
        <v>225</v>
      </c>
      <c r="B239" s="1">
        <f t="shared" ca="1" si="8"/>
        <v>91.134849415907169</v>
      </c>
      <c r="C239">
        <f t="shared" ca="1" si="9"/>
        <v>18400</v>
      </c>
    </row>
    <row r="240" spans="1:3" x14ac:dyDescent="0.3">
      <c r="A240">
        <v>226</v>
      </c>
      <c r="B240" s="1">
        <f t="shared" ca="1" si="8"/>
        <v>33.275671874728999</v>
      </c>
      <c r="C240">
        <f t="shared" ca="1" si="9"/>
        <v>17999.135078120933</v>
      </c>
    </row>
    <row r="241" spans="1:3" x14ac:dyDescent="0.3">
      <c r="A241">
        <v>227</v>
      </c>
      <c r="B241" s="1">
        <f t="shared" ca="1" si="8"/>
        <v>72.404624220179059</v>
      </c>
      <c r="C241">
        <f t="shared" ca="1" si="9"/>
        <v>18400</v>
      </c>
    </row>
    <row r="242" spans="1:3" x14ac:dyDescent="0.3">
      <c r="A242">
        <v>228</v>
      </c>
      <c r="B242" s="1">
        <f t="shared" ca="1" si="8"/>
        <v>16.877900520632807</v>
      </c>
      <c r="C242">
        <f t="shared" ca="1" si="9"/>
        <v>17753.168507809492</v>
      </c>
    </row>
    <row r="243" spans="1:3" x14ac:dyDescent="0.3">
      <c r="A243">
        <v>229</v>
      </c>
      <c r="B243" s="1">
        <f t="shared" ca="1" si="8"/>
        <v>92.826840559594601</v>
      </c>
      <c r="C243">
        <f t="shared" ca="1" si="9"/>
        <v>18400</v>
      </c>
    </row>
    <row r="244" spans="1:3" x14ac:dyDescent="0.3">
      <c r="A244">
        <v>230</v>
      </c>
      <c r="B244" s="1">
        <f t="shared" ca="1" si="8"/>
        <v>101.17421952885155</v>
      </c>
      <c r="C244">
        <f t="shared" ca="1" si="9"/>
        <v>18400</v>
      </c>
    </row>
    <row r="245" spans="1:3" x14ac:dyDescent="0.3">
      <c r="A245">
        <v>231</v>
      </c>
      <c r="B245" s="1">
        <f t="shared" ca="1" si="8"/>
        <v>39.597371599575126</v>
      </c>
      <c r="C245">
        <f t="shared" ca="1" si="9"/>
        <v>18093.960573993627</v>
      </c>
    </row>
    <row r="246" spans="1:3" x14ac:dyDescent="0.3">
      <c r="A246">
        <v>232</v>
      </c>
      <c r="B246" s="1">
        <f t="shared" ca="1" si="8"/>
        <v>121.5258101908309</v>
      </c>
      <c r="C246">
        <f t="shared" ca="1" si="9"/>
        <v>18400</v>
      </c>
    </row>
    <row r="247" spans="1:3" x14ac:dyDescent="0.3">
      <c r="A247">
        <v>233</v>
      </c>
      <c r="B247" s="1">
        <f t="shared" ca="1" si="8"/>
        <v>68.290048204062131</v>
      </c>
      <c r="C247">
        <f t="shared" ca="1" si="9"/>
        <v>18400</v>
      </c>
    </row>
    <row r="248" spans="1:3" x14ac:dyDescent="0.3">
      <c r="A248">
        <v>234</v>
      </c>
      <c r="B248" s="1">
        <f t="shared" ca="1" si="8"/>
        <v>13.880784243353645</v>
      </c>
      <c r="C248">
        <f t="shared" ca="1" si="9"/>
        <v>17708.211763650303</v>
      </c>
    </row>
    <row r="249" spans="1:3" x14ac:dyDescent="0.3">
      <c r="A249">
        <v>235</v>
      </c>
      <c r="B249" s="1">
        <f t="shared" ca="1" si="8"/>
        <v>103.07587110434169</v>
      </c>
      <c r="C249">
        <f t="shared" ca="1" si="9"/>
        <v>18400</v>
      </c>
    </row>
    <row r="250" spans="1:3" x14ac:dyDescent="0.3">
      <c r="A250">
        <v>236</v>
      </c>
      <c r="B250" s="1">
        <f t="shared" ca="1" si="8"/>
        <v>28.449815119955385</v>
      </c>
      <c r="C250">
        <f t="shared" ca="1" si="9"/>
        <v>17926.747226799329</v>
      </c>
    </row>
    <row r="251" spans="1:3" x14ac:dyDescent="0.3">
      <c r="A251">
        <v>237</v>
      </c>
      <c r="B251" s="1">
        <f t="shared" ca="1" si="8"/>
        <v>37.549897361093485</v>
      </c>
      <c r="C251">
        <f t="shared" ca="1" si="9"/>
        <v>18063.248460416402</v>
      </c>
    </row>
    <row r="252" spans="1:3" x14ac:dyDescent="0.3">
      <c r="A252">
        <v>238</v>
      </c>
      <c r="B252" s="1">
        <f t="shared" ca="1" si="8"/>
        <v>124.25481925376585</v>
      </c>
      <c r="C252">
        <f t="shared" ca="1" si="9"/>
        <v>18400</v>
      </c>
    </row>
    <row r="253" spans="1:3" x14ac:dyDescent="0.3">
      <c r="A253">
        <v>239</v>
      </c>
      <c r="B253" s="1">
        <f t="shared" ca="1" si="8"/>
        <v>63.807270339899326</v>
      </c>
      <c r="C253">
        <f t="shared" ca="1" si="9"/>
        <v>18400</v>
      </c>
    </row>
    <row r="254" spans="1:3" x14ac:dyDescent="0.3">
      <c r="A254">
        <v>240</v>
      </c>
      <c r="B254" s="1">
        <f t="shared" ca="1" si="8"/>
        <v>6.7305525568143878</v>
      </c>
      <c r="C254">
        <f t="shared" ca="1" si="9"/>
        <v>17600.958288352216</v>
      </c>
    </row>
    <row r="255" spans="1:3" x14ac:dyDescent="0.3">
      <c r="A255">
        <v>241</v>
      </c>
      <c r="B255" s="1">
        <f t="shared" ca="1" si="8"/>
        <v>31.812874627202437</v>
      </c>
      <c r="C255">
        <f t="shared" ca="1" si="9"/>
        <v>17977.193119408039</v>
      </c>
    </row>
    <row r="256" spans="1:3" x14ac:dyDescent="0.3">
      <c r="A256">
        <v>242</v>
      </c>
      <c r="B256" s="1">
        <f t="shared" ca="1" si="8"/>
        <v>62.364550478591603</v>
      </c>
      <c r="C256">
        <f t="shared" ca="1" si="9"/>
        <v>18400</v>
      </c>
    </row>
    <row r="257" spans="1:3" x14ac:dyDescent="0.3">
      <c r="A257">
        <v>243</v>
      </c>
      <c r="B257" s="1">
        <f t="shared" ca="1" si="8"/>
        <v>58.699098596530078</v>
      </c>
      <c r="C257">
        <f t="shared" ca="1" si="9"/>
        <v>18380.486478947951</v>
      </c>
    </row>
    <row r="258" spans="1:3" x14ac:dyDescent="0.3">
      <c r="A258">
        <v>244</v>
      </c>
      <c r="B258" s="1">
        <f t="shared" ca="1" si="8"/>
        <v>22.789401747164938</v>
      </c>
      <c r="C258">
        <f t="shared" ca="1" si="9"/>
        <v>17841.841026207476</v>
      </c>
    </row>
    <row r="259" spans="1:3" x14ac:dyDescent="0.3">
      <c r="A259">
        <v>245</v>
      </c>
      <c r="B259" s="1">
        <f t="shared" ca="1" si="8"/>
        <v>28.485540680220641</v>
      </c>
      <c r="C259">
        <f t="shared" ca="1" si="9"/>
        <v>17927.283110203309</v>
      </c>
    </row>
    <row r="260" spans="1:3" x14ac:dyDescent="0.3">
      <c r="A260">
        <v>246</v>
      </c>
      <c r="B260" s="1">
        <f t="shared" ca="1" si="8"/>
        <v>98.84514757765929</v>
      </c>
      <c r="C260">
        <f t="shared" ca="1" si="9"/>
        <v>18400</v>
      </c>
    </row>
    <row r="261" spans="1:3" x14ac:dyDescent="0.3">
      <c r="A261">
        <v>247</v>
      </c>
      <c r="B261" s="1">
        <f t="shared" ca="1" si="8"/>
        <v>41.081909891719789</v>
      </c>
      <c r="C261">
        <f t="shared" ca="1" si="9"/>
        <v>18116.228648375796</v>
      </c>
    </row>
    <row r="262" spans="1:3" x14ac:dyDescent="0.3">
      <c r="A262">
        <v>248</v>
      </c>
      <c r="B262" s="1">
        <f t="shared" ca="1" si="8"/>
        <v>55.555960550387596</v>
      </c>
      <c r="C262">
        <f t="shared" ca="1" si="9"/>
        <v>18333.339408255815</v>
      </c>
    </row>
    <row r="263" spans="1:3" x14ac:dyDescent="0.3">
      <c r="A263">
        <v>249</v>
      </c>
      <c r="B263" s="1">
        <f t="shared" ca="1" si="8"/>
        <v>29.362850589972268</v>
      </c>
      <c r="C263">
        <f t="shared" ca="1" si="9"/>
        <v>17940.442758849586</v>
      </c>
    </row>
    <row r="264" spans="1:3" x14ac:dyDescent="0.3">
      <c r="A264">
        <v>250</v>
      </c>
      <c r="B264" s="1">
        <f t="shared" ca="1" si="8"/>
        <v>70.978106370583575</v>
      </c>
      <c r="C264">
        <f t="shared" ca="1" si="9"/>
        <v>18400</v>
      </c>
    </row>
    <row r="265" spans="1:3" x14ac:dyDescent="0.3">
      <c r="A265">
        <v>251</v>
      </c>
      <c r="B265" s="1">
        <f t="shared" ca="1" si="8"/>
        <v>54.100638428301103</v>
      </c>
      <c r="C265">
        <f t="shared" ca="1" si="9"/>
        <v>18311.509576424516</v>
      </c>
    </row>
    <row r="266" spans="1:3" x14ac:dyDescent="0.3">
      <c r="A266">
        <v>252</v>
      </c>
      <c r="B266" s="1">
        <f t="shared" ca="1" si="8"/>
        <v>40.126872900737865</v>
      </c>
      <c r="C266">
        <f t="shared" ca="1" si="9"/>
        <v>18101.903093511068</v>
      </c>
    </row>
    <row r="267" spans="1:3" x14ac:dyDescent="0.3">
      <c r="A267">
        <v>253</v>
      </c>
      <c r="B267" s="1">
        <f t="shared" ca="1" si="8"/>
        <v>62.264990145800702</v>
      </c>
      <c r="C267">
        <f t="shared" ca="1" si="9"/>
        <v>18400</v>
      </c>
    </row>
    <row r="268" spans="1:3" x14ac:dyDescent="0.3">
      <c r="A268">
        <v>254</v>
      </c>
      <c r="B268" s="1">
        <f t="shared" ca="1" si="8"/>
        <v>31.600773781276434</v>
      </c>
      <c r="C268">
        <f t="shared" ca="1" si="9"/>
        <v>17974.011606719148</v>
      </c>
    </row>
    <row r="269" spans="1:3" x14ac:dyDescent="0.3">
      <c r="A269">
        <v>255</v>
      </c>
      <c r="B269" s="1">
        <f t="shared" ca="1" si="8"/>
        <v>18.081632239845071</v>
      </c>
      <c r="C269">
        <f t="shared" ca="1" si="9"/>
        <v>17771.224483597674</v>
      </c>
    </row>
    <row r="270" spans="1:3" x14ac:dyDescent="0.3">
      <c r="A270">
        <v>256</v>
      </c>
      <c r="B270" s="1">
        <f t="shared" ca="1" si="8"/>
        <v>63.743556033426067</v>
      </c>
      <c r="C270">
        <f t="shared" ca="1" si="9"/>
        <v>18400</v>
      </c>
    </row>
    <row r="271" spans="1:3" x14ac:dyDescent="0.3">
      <c r="A271">
        <v>257</v>
      </c>
      <c r="B271" s="1">
        <f t="shared" ca="1" si="8"/>
        <v>93.790885814271419</v>
      </c>
      <c r="C271">
        <f t="shared" ca="1" si="9"/>
        <v>18400</v>
      </c>
    </row>
    <row r="272" spans="1:3" x14ac:dyDescent="0.3">
      <c r="A272">
        <v>258</v>
      </c>
      <c r="B272" s="1">
        <f t="shared" ref="B272:B335" ca="1" si="10">_xlfn.NORM.INV(RAND(), $C$6, $C$7)</f>
        <v>94.239237158333609</v>
      </c>
      <c r="C272">
        <f t="shared" ref="C272:C335" ca="1" si="11">MIN($I$3, B272) * $G$4 + (100 - MIN($I$3, B272)) * $F$4</f>
        <v>18400</v>
      </c>
    </row>
    <row r="273" spans="1:3" x14ac:dyDescent="0.3">
      <c r="A273">
        <v>259</v>
      </c>
      <c r="B273" s="1">
        <f t="shared" ca="1" si="10"/>
        <v>67.447830232260799</v>
      </c>
      <c r="C273">
        <f t="shared" ca="1" si="11"/>
        <v>18400</v>
      </c>
    </row>
    <row r="274" spans="1:3" x14ac:dyDescent="0.3">
      <c r="A274">
        <v>260</v>
      </c>
      <c r="B274" s="1">
        <f t="shared" ca="1" si="10"/>
        <v>124.1621838455558</v>
      </c>
      <c r="C274">
        <f t="shared" ca="1" si="11"/>
        <v>18400</v>
      </c>
    </row>
    <row r="275" spans="1:3" x14ac:dyDescent="0.3">
      <c r="A275">
        <v>261</v>
      </c>
      <c r="B275" s="1">
        <f t="shared" ca="1" si="10"/>
        <v>32.98905093262141</v>
      </c>
      <c r="C275">
        <f t="shared" ca="1" si="11"/>
        <v>17994.835763989322</v>
      </c>
    </row>
    <row r="276" spans="1:3" x14ac:dyDescent="0.3">
      <c r="A276">
        <v>262</v>
      </c>
      <c r="B276" s="1">
        <f t="shared" ca="1" si="10"/>
        <v>59.669385730299027</v>
      </c>
      <c r="C276">
        <f t="shared" ca="1" si="11"/>
        <v>18395.040785954487</v>
      </c>
    </row>
    <row r="277" spans="1:3" x14ac:dyDescent="0.3">
      <c r="A277">
        <v>263</v>
      </c>
      <c r="B277" s="1">
        <f t="shared" ca="1" si="10"/>
        <v>41.695871000556423</v>
      </c>
      <c r="C277">
        <f t="shared" ca="1" si="11"/>
        <v>18125.438065008348</v>
      </c>
    </row>
    <row r="278" spans="1:3" x14ac:dyDescent="0.3">
      <c r="A278">
        <v>264</v>
      </c>
      <c r="B278" s="1">
        <f t="shared" ca="1" si="10"/>
        <v>68.00449366335701</v>
      </c>
      <c r="C278">
        <f t="shared" ca="1" si="11"/>
        <v>18400</v>
      </c>
    </row>
    <row r="279" spans="1:3" x14ac:dyDescent="0.3">
      <c r="A279">
        <v>265</v>
      </c>
      <c r="B279" s="1">
        <f t="shared" ca="1" si="10"/>
        <v>44.312932807069416</v>
      </c>
      <c r="C279">
        <f t="shared" ca="1" si="11"/>
        <v>18164.69399210604</v>
      </c>
    </row>
    <row r="280" spans="1:3" x14ac:dyDescent="0.3">
      <c r="A280">
        <v>266</v>
      </c>
      <c r="B280" s="1">
        <f t="shared" ca="1" si="10"/>
        <v>74.284706738283475</v>
      </c>
      <c r="C280">
        <f t="shared" ca="1" si="11"/>
        <v>18400</v>
      </c>
    </row>
    <row r="281" spans="1:3" x14ac:dyDescent="0.3">
      <c r="A281">
        <v>267</v>
      </c>
      <c r="B281" s="1">
        <f t="shared" ca="1" si="10"/>
        <v>31.98785720310131</v>
      </c>
      <c r="C281">
        <f t="shared" ca="1" si="11"/>
        <v>17979.817858046517</v>
      </c>
    </row>
    <row r="282" spans="1:3" x14ac:dyDescent="0.3">
      <c r="A282">
        <v>268</v>
      </c>
      <c r="B282" s="1">
        <f t="shared" ca="1" si="10"/>
        <v>19.386164132186032</v>
      </c>
      <c r="C282">
        <f t="shared" ca="1" si="11"/>
        <v>17790.792461982794</v>
      </c>
    </row>
    <row r="283" spans="1:3" x14ac:dyDescent="0.3">
      <c r="A283">
        <v>269</v>
      </c>
      <c r="B283" s="1">
        <f t="shared" ca="1" si="10"/>
        <v>58.222553868060828</v>
      </c>
      <c r="C283">
        <f t="shared" ca="1" si="11"/>
        <v>18373.338308020913</v>
      </c>
    </row>
    <row r="284" spans="1:3" x14ac:dyDescent="0.3">
      <c r="A284">
        <v>270</v>
      </c>
      <c r="B284" s="1">
        <f t="shared" ca="1" si="10"/>
        <v>50.862484050913608</v>
      </c>
      <c r="C284">
        <f t="shared" ca="1" si="11"/>
        <v>18262.937260763705</v>
      </c>
    </row>
    <row r="285" spans="1:3" x14ac:dyDescent="0.3">
      <c r="A285">
        <v>271</v>
      </c>
      <c r="B285" s="1">
        <f t="shared" ca="1" si="10"/>
        <v>28.097745690671026</v>
      </c>
      <c r="C285">
        <f t="shared" ca="1" si="11"/>
        <v>17921.466185360066</v>
      </c>
    </row>
    <row r="286" spans="1:3" x14ac:dyDescent="0.3">
      <c r="A286">
        <v>272</v>
      </c>
      <c r="B286" s="1">
        <f t="shared" ca="1" si="10"/>
        <v>89.66341481382301</v>
      </c>
      <c r="C286">
        <f t="shared" ca="1" si="11"/>
        <v>18400</v>
      </c>
    </row>
    <row r="287" spans="1:3" x14ac:dyDescent="0.3">
      <c r="A287">
        <v>273</v>
      </c>
      <c r="B287" s="1">
        <f t="shared" ca="1" si="10"/>
        <v>78.599312719671673</v>
      </c>
      <c r="C287">
        <f t="shared" ca="1" si="11"/>
        <v>18400</v>
      </c>
    </row>
    <row r="288" spans="1:3" x14ac:dyDescent="0.3">
      <c r="A288">
        <v>274</v>
      </c>
      <c r="B288" s="1">
        <f t="shared" ca="1" si="10"/>
        <v>71.848776794131425</v>
      </c>
      <c r="C288">
        <f t="shared" ca="1" si="11"/>
        <v>18400</v>
      </c>
    </row>
    <row r="289" spans="1:3" x14ac:dyDescent="0.3">
      <c r="A289">
        <v>275</v>
      </c>
      <c r="B289" s="1">
        <f t="shared" ca="1" si="10"/>
        <v>100.821874977626</v>
      </c>
      <c r="C289">
        <f t="shared" ca="1" si="11"/>
        <v>18400</v>
      </c>
    </row>
    <row r="290" spans="1:3" x14ac:dyDescent="0.3">
      <c r="A290">
        <v>276</v>
      </c>
      <c r="B290" s="1">
        <f t="shared" ca="1" si="10"/>
        <v>29.415551363497876</v>
      </c>
      <c r="C290">
        <f t="shared" ca="1" si="11"/>
        <v>17941.233270452467</v>
      </c>
    </row>
    <row r="291" spans="1:3" x14ac:dyDescent="0.3">
      <c r="A291">
        <v>277</v>
      </c>
      <c r="B291" s="1">
        <f t="shared" ca="1" si="10"/>
        <v>58.652490734285138</v>
      </c>
      <c r="C291">
        <f t="shared" ca="1" si="11"/>
        <v>18379.787361014278</v>
      </c>
    </row>
    <row r="292" spans="1:3" x14ac:dyDescent="0.3">
      <c r="A292">
        <v>278</v>
      </c>
      <c r="B292" s="1">
        <f t="shared" ca="1" si="10"/>
        <v>38.205077095627075</v>
      </c>
      <c r="C292">
        <f t="shared" ca="1" si="11"/>
        <v>18073.076156434407</v>
      </c>
    </row>
    <row r="293" spans="1:3" x14ac:dyDescent="0.3">
      <c r="A293">
        <v>279</v>
      </c>
      <c r="B293" s="1">
        <f t="shared" ca="1" si="10"/>
        <v>81.906943852737427</v>
      </c>
      <c r="C293">
        <f t="shared" ca="1" si="11"/>
        <v>18400</v>
      </c>
    </row>
    <row r="294" spans="1:3" x14ac:dyDescent="0.3">
      <c r="A294">
        <v>280</v>
      </c>
      <c r="B294" s="1">
        <f t="shared" ca="1" si="10"/>
        <v>77.013247934113764</v>
      </c>
      <c r="C294">
        <f t="shared" ca="1" si="11"/>
        <v>18400</v>
      </c>
    </row>
    <row r="295" spans="1:3" x14ac:dyDescent="0.3">
      <c r="A295">
        <v>281</v>
      </c>
      <c r="B295" s="1">
        <f t="shared" ca="1" si="10"/>
        <v>134.39335692309407</v>
      </c>
      <c r="C295">
        <f t="shared" ca="1" si="11"/>
        <v>18400</v>
      </c>
    </row>
    <row r="296" spans="1:3" x14ac:dyDescent="0.3">
      <c r="A296">
        <v>282</v>
      </c>
      <c r="B296" s="1">
        <f t="shared" ca="1" si="10"/>
        <v>102.90830530358117</v>
      </c>
      <c r="C296">
        <f t="shared" ca="1" si="11"/>
        <v>18400</v>
      </c>
    </row>
    <row r="297" spans="1:3" x14ac:dyDescent="0.3">
      <c r="A297">
        <v>283</v>
      </c>
      <c r="B297" s="1">
        <f t="shared" ca="1" si="10"/>
        <v>65.794737024990752</v>
      </c>
      <c r="C297">
        <f t="shared" ca="1" si="11"/>
        <v>18400</v>
      </c>
    </row>
    <row r="298" spans="1:3" x14ac:dyDescent="0.3">
      <c r="A298">
        <v>284</v>
      </c>
      <c r="B298" s="1">
        <f t="shared" ca="1" si="10"/>
        <v>63.260617626075806</v>
      </c>
      <c r="C298">
        <f t="shared" ca="1" si="11"/>
        <v>18400</v>
      </c>
    </row>
    <row r="299" spans="1:3" x14ac:dyDescent="0.3">
      <c r="A299">
        <v>285</v>
      </c>
      <c r="B299" s="1">
        <f t="shared" ca="1" si="10"/>
        <v>53.509418176073495</v>
      </c>
      <c r="C299">
        <f t="shared" ca="1" si="11"/>
        <v>18302.641272641104</v>
      </c>
    </row>
    <row r="300" spans="1:3" x14ac:dyDescent="0.3">
      <c r="A300">
        <v>286</v>
      </c>
      <c r="B300" s="1">
        <f t="shared" ca="1" si="10"/>
        <v>76.678186531991372</v>
      </c>
      <c r="C300">
        <f t="shared" ca="1" si="11"/>
        <v>18400</v>
      </c>
    </row>
    <row r="301" spans="1:3" x14ac:dyDescent="0.3">
      <c r="A301">
        <v>287</v>
      </c>
      <c r="B301" s="1">
        <f t="shared" ca="1" si="10"/>
        <v>112.37312825037891</v>
      </c>
      <c r="C301">
        <f t="shared" ca="1" si="11"/>
        <v>18400</v>
      </c>
    </row>
    <row r="302" spans="1:3" x14ac:dyDescent="0.3">
      <c r="A302">
        <v>288</v>
      </c>
      <c r="B302" s="1">
        <f t="shared" ca="1" si="10"/>
        <v>47.52219868969533</v>
      </c>
      <c r="C302">
        <f t="shared" ca="1" si="11"/>
        <v>18212.832980345433</v>
      </c>
    </row>
    <row r="303" spans="1:3" x14ac:dyDescent="0.3">
      <c r="A303">
        <v>289</v>
      </c>
      <c r="B303" s="1">
        <f t="shared" ca="1" si="10"/>
        <v>31.590186224548365</v>
      </c>
      <c r="C303">
        <f t="shared" ca="1" si="11"/>
        <v>17973.852793368227</v>
      </c>
    </row>
    <row r="304" spans="1:3" x14ac:dyDescent="0.3">
      <c r="A304">
        <v>290</v>
      </c>
      <c r="B304" s="1">
        <f t="shared" ca="1" si="10"/>
        <v>59.038594288599768</v>
      </c>
      <c r="C304">
        <f t="shared" ca="1" si="11"/>
        <v>18385.578914328995</v>
      </c>
    </row>
    <row r="305" spans="1:3" x14ac:dyDescent="0.3">
      <c r="A305">
        <v>291</v>
      </c>
      <c r="B305" s="1">
        <f t="shared" ca="1" si="10"/>
        <v>113.72254705496377</v>
      </c>
      <c r="C305">
        <f t="shared" ca="1" si="11"/>
        <v>18400</v>
      </c>
    </row>
    <row r="306" spans="1:3" x14ac:dyDescent="0.3">
      <c r="A306">
        <v>292</v>
      </c>
      <c r="B306" s="1">
        <f t="shared" ca="1" si="10"/>
        <v>83.6462107233979</v>
      </c>
      <c r="C306">
        <f t="shared" ca="1" si="11"/>
        <v>18400</v>
      </c>
    </row>
    <row r="307" spans="1:3" x14ac:dyDescent="0.3">
      <c r="A307">
        <v>293</v>
      </c>
      <c r="B307" s="1">
        <f t="shared" ca="1" si="10"/>
        <v>109.74782906487741</v>
      </c>
      <c r="C307">
        <f t="shared" ca="1" si="11"/>
        <v>18400</v>
      </c>
    </row>
    <row r="308" spans="1:3" x14ac:dyDescent="0.3">
      <c r="A308">
        <v>294</v>
      </c>
      <c r="B308" s="1">
        <f t="shared" ca="1" si="10"/>
        <v>45.872907255414717</v>
      </c>
      <c r="C308">
        <f t="shared" ca="1" si="11"/>
        <v>18188.093608831223</v>
      </c>
    </row>
    <row r="309" spans="1:3" x14ac:dyDescent="0.3">
      <c r="A309">
        <v>295</v>
      </c>
      <c r="B309" s="1">
        <f t="shared" ca="1" si="10"/>
        <v>24.703847414253985</v>
      </c>
      <c r="C309">
        <f t="shared" ca="1" si="11"/>
        <v>17870.557711213809</v>
      </c>
    </row>
    <row r="310" spans="1:3" x14ac:dyDescent="0.3">
      <c r="A310">
        <v>296</v>
      </c>
      <c r="B310" s="1">
        <f t="shared" ca="1" si="10"/>
        <v>25.085793857420612</v>
      </c>
      <c r="C310">
        <f t="shared" ca="1" si="11"/>
        <v>17876.286907861311</v>
      </c>
    </row>
    <row r="311" spans="1:3" x14ac:dyDescent="0.3">
      <c r="A311">
        <v>297</v>
      </c>
      <c r="B311" s="1">
        <f t="shared" ca="1" si="10"/>
        <v>89.040275791810586</v>
      </c>
      <c r="C311">
        <f t="shared" ca="1" si="11"/>
        <v>18400</v>
      </c>
    </row>
    <row r="312" spans="1:3" x14ac:dyDescent="0.3">
      <c r="A312">
        <v>298</v>
      </c>
      <c r="B312" s="1">
        <f t="shared" ca="1" si="10"/>
        <v>53.701076808360838</v>
      </c>
      <c r="C312">
        <f t="shared" ca="1" si="11"/>
        <v>18305.516152125412</v>
      </c>
    </row>
    <row r="313" spans="1:3" x14ac:dyDescent="0.3">
      <c r="A313">
        <v>299</v>
      </c>
      <c r="B313" s="1">
        <f t="shared" ca="1" si="10"/>
        <v>87.980007740973861</v>
      </c>
      <c r="C313">
        <f t="shared" ca="1" si="11"/>
        <v>18400</v>
      </c>
    </row>
    <row r="314" spans="1:3" x14ac:dyDescent="0.3">
      <c r="A314">
        <v>300</v>
      </c>
      <c r="B314" s="1">
        <f t="shared" ca="1" si="10"/>
        <v>64.511218682014814</v>
      </c>
      <c r="C314">
        <f t="shared" ca="1" si="11"/>
        <v>18400</v>
      </c>
    </row>
    <row r="315" spans="1:3" x14ac:dyDescent="0.3">
      <c r="A315">
        <v>301</v>
      </c>
      <c r="B315" s="1">
        <f t="shared" ca="1" si="10"/>
        <v>53.726794751210285</v>
      </c>
      <c r="C315">
        <f t="shared" ca="1" si="11"/>
        <v>18305.901921268152</v>
      </c>
    </row>
    <row r="316" spans="1:3" x14ac:dyDescent="0.3">
      <c r="A316">
        <v>302</v>
      </c>
      <c r="B316" s="1">
        <f t="shared" ca="1" si="10"/>
        <v>43.079946759027322</v>
      </c>
      <c r="C316">
        <f t="shared" ca="1" si="11"/>
        <v>18146.199201385411</v>
      </c>
    </row>
    <row r="317" spans="1:3" x14ac:dyDescent="0.3">
      <c r="A317">
        <v>303</v>
      </c>
      <c r="B317" s="1">
        <f t="shared" ca="1" si="10"/>
        <v>54.247999024734753</v>
      </c>
      <c r="C317">
        <f t="shared" ca="1" si="11"/>
        <v>18313.719985371019</v>
      </c>
    </row>
    <row r="318" spans="1:3" x14ac:dyDescent="0.3">
      <c r="A318">
        <v>304</v>
      </c>
      <c r="B318" s="1">
        <f t="shared" ca="1" si="10"/>
        <v>17.594847311509831</v>
      </c>
      <c r="C318">
        <f t="shared" ca="1" si="11"/>
        <v>17763.92270967265</v>
      </c>
    </row>
    <row r="319" spans="1:3" x14ac:dyDescent="0.3">
      <c r="A319">
        <v>305</v>
      </c>
      <c r="B319" s="1">
        <f t="shared" ca="1" si="10"/>
        <v>53.288757724122377</v>
      </c>
      <c r="C319">
        <f t="shared" ca="1" si="11"/>
        <v>18299.331365861835</v>
      </c>
    </row>
    <row r="320" spans="1:3" x14ac:dyDescent="0.3">
      <c r="A320">
        <v>306</v>
      </c>
      <c r="B320" s="1">
        <f t="shared" ca="1" si="10"/>
        <v>45.079339689180458</v>
      </c>
      <c r="C320">
        <f t="shared" ca="1" si="11"/>
        <v>18176.190095337704</v>
      </c>
    </row>
    <row r="321" spans="1:3" x14ac:dyDescent="0.3">
      <c r="A321">
        <v>307</v>
      </c>
      <c r="B321" s="1">
        <f t="shared" ca="1" si="10"/>
        <v>92.469911224563631</v>
      </c>
      <c r="C321">
        <f t="shared" ca="1" si="11"/>
        <v>18400</v>
      </c>
    </row>
    <row r="322" spans="1:3" x14ac:dyDescent="0.3">
      <c r="A322">
        <v>308</v>
      </c>
      <c r="B322" s="1">
        <f t="shared" ca="1" si="10"/>
        <v>75.666050523115331</v>
      </c>
      <c r="C322">
        <f t="shared" ca="1" si="11"/>
        <v>18400</v>
      </c>
    </row>
    <row r="323" spans="1:3" x14ac:dyDescent="0.3">
      <c r="A323">
        <v>309</v>
      </c>
      <c r="B323" s="1">
        <f t="shared" ca="1" si="10"/>
        <v>-19.429425898569122</v>
      </c>
      <c r="C323">
        <f t="shared" ca="1" si="11"/>
        <v>17208.558611521465</v>
      </c>
    </row>
    <row r="324" spans="1:3" x14ac:dyDescent="0.3">
      <c r="A324">
        <v>310</v>
      </c>
      <c r="B324" s="1">
        <f t="shared" ca="1" si="10"/>
        <v>11.258276210068502</v>
      </c>
      <c r="C324">
        <f t="shared" ca="1" si="11"/>
        <v>17668.874143151028</v>
      </c>
    </row>
    <row r="325" spans="1:3" x14ac:dyDescent="0.3">
      <c r="A325">
        <v>311</v>
      </c>
      <c r="B325" s="1">
        <f t="shared" ca="1" si="10"/>
        <v>62.47556572300001</v>
      </c>
      <c r="C325">
        <f t="shared" ca="1" si="11"/>
        <v>18400</v>
      </c>
    </row>
    <row r="326" spans="1:3" x14ac:dyDescent="0.3">
      <c r="A326">
        <v>312</v>
      </c>
      <c r="B326" s="1">
        <f t="shared" ca="1" si="10"/>
        <v>82.257514462566704</v>
      </c>
      <c r="C326">
        <f t="shared" ca="1" si="11"/>
        <v>18400</v>
      </c>
    </row>
    <row r="327" spans="1:3" x14ac:dyDescent="0.3">
      <c r="A327">
        <v>313</v>
      </c>
      <c r="B327" s="1">
        <f t="shared" ca="1" si="10"/>
        <v>88.344712520356069</v>
      </c>
      <c r="C327">
        <f t="shared" ca="1" si="11"/>
        <v>18400</v>
      </c>
    </row>
    <row r="328" spans="1:3" x14ac:dyDescent="0.3">
      <c r="A328">
        <v>314</v>
      </c>
      <c r="B328" s="1">
        <f t="shared" ca="1" si="10"/>
        <v>50.372227684743116</v>
      </c>
      <c r="C328">
        <f t="shared" ca="1" si="11"/>
        <v>18255.583415271147</v>
      </c>
    </row>
    <row r="329" spans="1:3" x14ac:dyDescent="0.3">
      <c r="A329">
        <v>315</v>
      </c>
      <c r="B329" s="1">
        <f t="shared" ca="1" si="10"/>
        <v>38.349816291115744</v>
      </c>
      <c r="C329">
        <f t="shared" ca="1" si="11"/>
        <v>18075.247244366736</v>
      </c>
    </row>
    <row r="330" spans="1:3" x14ac:dyDescent="0.3">
      <c r="A330">
        <v>316</v>
      </c>
      <c r="B330" s="1">
        <f t="shared" ca="1" si="10"/>
        <v>52.005722549229631</v>
      </c>
      <c r="C330">
        <f t="shared" ca="1" si="11"/>
        <v>18280.085838238447</v>
      </c>
    </row>
    <row r="331" spans="1:3" x14ac:dyDescent="0.3">
      <c r="A331">
        <v>317</v>
      </c>
      <c r="B331" s="1">
        <f t="shared" ca="1" si="10"/>
        <v>76.561846369102796</v>
      </c>
      <c r="C331">
        <f t="shared" ca="1" si="11"/>
        <v>18400</v>
      </c>
    </row>
    <row r="332" spans="1:3" x14ac:dyDescent="0.3">
      <c r="A332">
        <v>318</v>
      </c>
      <c r="B332" s="1">
        <f t="shared" ca="1" si="10"/>
        <v>85.257220060025958</v>
      </c>
      <c r="C332">
        <f t="shared" ca="1" si="11"/>
        <v>18400</v>
      </c>
    </row>
    <row r="333" spans="1:3" x14ac:dyDescent="0.3">
      <c r="A333">
        <v>319</v>
      </c>
      <c r="B333" s="1">
        <f t="shared" ca="1" si="10"/>
        <v>34.849597357915329</v>
      </c>
      <c r="C333">
        <f t="shared" ca="1" si="11"/>
        <v>18022.743960368731</v>
      </c>
    </row>
    <row r="334" spans="1:3" x14ac:dyDescent="0.3">
      <c r="A334">
        <v>320</v>
      </c>
      <c r="B334" s="1">
        <f t="shared" ca="1" si="10"/>
        <v>113.54952990094228</v>
      </c>
      <c r="C334">
        <f t="shared" ca="1" si="11"/>
        <v>18400</v>
      </c>
    </row>
    <row r="335" spans="1:3" x14ac:dyDescent="0.3">
      <c r="A335">
        <v>321</v>
      </c>
      <c r="B335" s="1">
        <f t="shared" ca="1" si="10"/>
        <v>119.46730966127035</v>
      </c>
      <c r="C335">
        <f t="shared" ca="1" si="11"/>
        <v>18400</v>
      </c>
    </row>
    <row r="336" spans="1:3" x14ac:dyDescent="0.3">
      <c r="A336">
        <v>322</v>
      </c>
      <c r="B336" s="1">
        <f t="shared" ref="B336:B399" ca="1" si="12">_xlfn.NORM.INV(RAND(), $C$6, $C$7)</f>
        <v>37.417810985130643</v>
      </c>
      <c r="C336">
        <f t="shared" ref="C336:C399" ca="1" si="13">MIN($I$3, B336) * $G$4 + (100 - MIN($I$3, B336)) * $F$4</f>
        <v>18061.26716477696</v>
      </c>
    </row>
    <row r="337" spans="1:3" x14ac:dyDescent="0.3">
      <c r="A337">
        <v>323</v>
      </c>
      <c r="B337" s="1">
        <f t="shared" ca="1" si="12"/>
        <v>99.385718554444907</v>
      </c>
      <c r="C337">
        <f t="shared" ca="1" si="13"/>
        <v>18400</v>
      </c>
    </row>
    <row r="338" spans="1:3" x14ac:dyDescent="0.3">
      <c r="A338">
        <v>324</v>
      </c>
      <c r="B338" s="1">
        <f t="shared" ca="1" si="12"/>
        <v>96.039250165391962</v>
      </c>
      <c r="C338">
        <f t="shared" ca="1" si="13"/>
        <v>18400</v>
      </c>
    </row>
    <row r="339" spans="1:3" x14ac:dyDescent="0.3">
      <c r="A339">
        <v>325</v>
      </c>
      <c r="B339" s="1">
        <f t="shared" ca="1" si="12"/>
        <v>62.508874525538744</v>
      </c>
      <c r="C339">
        <f t="shared" ca="1" si="13"/>
        <v>18400</v>
      </c>
    </row>
    <row r="340" spans="1:3" x14ac:dyDescent="0.3">
      <c r="A340">
        <v>326</v>
      </c>
      <c r="B340" s="1">
        <f t="shared" ca="1" si="12"/>
        <v>93.025385330194652</v>
      </c>
      <c r="C340">
        <f t="shared" ca="1" si="13"/>
        <v>18400</v>
      </c>
    </row>
    <row r="341" spans="1:3" x14ac:dyDescent="0.3">
      <c r="A341">
        <v>327</v>
      </c>
      <c r="B341" s="1">
        <f t="shared" ca="1" si="12"/>
        <v>97.310148207412638</v>
      </c>
      <c r="C341">
        <f t="shared" ca="1" si="13"/>
        <v>18400</v>
      </c>
    </row>
    <row r="342" spans="1:3" x14ac:dyDescent="0.3">
      <c r="A342">
        <v>328</v>
      </c>
      <c r="B342" s="1">
        <f t="shared" ca="1" si="12"/>
        <v>16.657358893365704</v>
      </c>
      <c r="C342">
        <f t="shared" ca="1" si="13"/>
        <v>17749.860383400483</v>
      </c>
    </row>
    <row r="343" spans="1:3" x14ac:dyDescent="0.3">
      <c r="A343">
        <v>329</v>
      </c>
      <c r="B343" s="1">
        <f t="shared" ca="1" si="12"/>
        <v>54.966522071240078</v>
      </c>
      <c r="C343">
        <f t="shared" ca="1" si="13"/>
        <v>18324.497831068602</v>
      </c>
    </row>
    <row r="344" spans="1:3" x14ac:dyDescent="0.3">
      <c r="A344">
        <v>330</v>
      </c>
      <c r="B344" s="1">
        <f t="shared" ca="1" si="12"/>
        <v>71.1879482383615</v>
      </c>
      <c r="C344">
        <f t="shared" ca="1" si="13"/>
        <v>18400</v>
      </c>
    </row>
    <row r="345" spans="1:3" x14ac:dyDescent="0.3">
      <c r="A345">
        <v>331</v>
      </c>
      <c r="B345" s="1">
        <f t="shared" ca="1" si="12"/>
        <v>80.020530558520278</v>
      </c>
      <c r="C345">
        <f t="shared" ca="1" si="13"/>
        <v>18400</v>
      </c>
    </row>
    <row r="346" spans="1:3" x14ac:dyDescent="0.3">
      <c r="A346">
        <v>332</v>
      </c>
      <c r="B346" s="1">
        <f t="shared" ca="1" si="12"/>
        <v>50.749299286911707</v>
      </c>
      <c r="C346">
        <f t="shared" ca="1" si="13"/>
        <v>18261.239489303676</v>
      </c>
    </row>
    <row r="347" spans="1:3" x14ac:dyDescent="0.3">
      <c r="A347">
        <v>333</v>
      </c>
      <c r="B347" s="1">
        <f t="shared" ca="1" si="12"/>
        <v>54.192730070271416</v>
      </c>
      <c r="C347">
        <f t="shared" ca="1" si="13"/>
        <v>18312.890951054069</v>
      </c>
    </row>
    <row r="348" spans="1:3" x14ac:dyDescent="0.3">
      <c r="A348">
        <v>334</v>
      </c>
      <c r="B348" s="1">
        <f t="shared" ca="1" si="12"/>
        <v>-6.0116859760530161</v>
      </c>
      <c r="C348">
        <f t="shared" ca="1" si="13"/>
        <v>17409.824710359204</v>
      </c>
    </row>
    <row r="349" spans="1:3" x14ac:dyDescent="0.3">
      <c r="A349">
        <v>335</v>
      </c>
      <c r="B349" s="1">
        <f t="shared" ca="1" si="12"/>
        <v>41.505751853745508</v>
      </c>
      <c r="C349">
        <f t="shared" ca="1" si="13"/>
        <v>18122.586277806182</v>
      </c>
    </row>
    <row r="350" spans="1:3" x14ac:dyDescent="0.3">
      <c r="A350">
        <v>336</v>
      </c>
      <c r="B350" s="1">
        <f t="shared" ca="1" si="12"/>
        <v>75.335473626372362</v>
      </c>
      <c r="C350">
        <f t="shared" ca="1" si="13"/>
        <v>18400</v>
      </c>
    </row>
    <row r="351" spans="1:3" x14ac:dyDescent="0.3">
      <c r="A351">
        <v>337</v>
      </c>
      <c r="B351" s="1">
        <f t="shared" ca="1" si="12"/>
        <v>35.202625473757195</v>
      </c>
      <c r="C351">
        <f t="shared" ca="1" si="13"/>
        <v>18028.039382106359</v>
      </c>
    </row>
    <row r="352" spans="1:3" x14ac:dyDescent="0.3">
      <c r="A352">
        <v>338</v>
      </c>
      <c r="B352" s="1">
        <f t="shared" ca="1" si="12"/>
        <v>85.881284801803929</v>
      </c>
      <c r="C352">
        <f t="shared" ca="1" si="13"/>
        <v>18400</v>
      </c>
    </row>
    <row r="353" spans="1:3" x14ac:dyDescent="0.3">
      <c r="A353">
        <v>339</v>
      </c>
      <c r="B353" s="1">
        <f t="shared" ca="1" si="12"/>
        <v>14.4504122420296</v>
      </c>
      <c r="C353">
        <f t="shared" ca="1" si="13"/>
        <v>17716.756183630445</v>
      </c>
    </row>
    <row r="354" spans="1:3" x14ac:dyDescent="0.3">
      <c r="A354">
        <v>340</v>
      </c>
      <c r="B354" s="1">
        <f t="shared" ca="1" si="12"/>
        <v>89.598803680153438</v>
      </c>
      <c r="C354">
        <f t="shared" ca="1" si="13"/>
        <v>18400</v>
      </c>
    </row>
    <row r="355" spans="1:3" x14ac:dyDescent="0.3">
      <c r="A355">
        <v>341</v>
      </c>
      <c r="B355" s="1">
        <f t="shared" ca="1" si="12"/>
        <v>88.674426610314526</v>
      </c>
      <c r="C355">
        <f t="shared" ca="1" si="13"/>
        <v>18400</v>
      </c>
    </row>
    <row r="356" spans="1:3" x14ac:dyDescent="0.3">
      <c r="A356">
        <v>342</v>
      </c>
      <c r="B356" s="1">
        <f t="shared" ca="1" si="12"/>
        <v>-11.176649885149402</v>
      </c>
      <c r="C356">
        <f t="shared" ca="1" si="13"/>
        <v>17332.350251722761</v>
      </c>
    </row>
    <row r="357" spans="1:3" x14ac:dyDescent="0.3">
      <c r="A357">
        <v>343</v>
      </c>
      <c r="B357" s="1">
        <f t="shared" ca="1" si="12"/>
        <v>31.719953211355801</v>
      </c>
      <c r="C357">
        <f t="shared" ca="1" si="13"/>
        <v>17975.799298170336</v>
      </c>
    </row>
    <row r="358" spans="1:3" x14ac:dyDescent="0.3">
      <c r="A358">
        <v>344</v>
      </c>
      <c r="B358" s="1">
        <f t="shared" ca="1" si="12"/>
        <v>88.101530838611694</v>
      </c>
      <c r="C358">
        <f t="shared" ca="1" si="13"/>
        <v>18400</v>
      </c>
    </row>
    <row r="359" spans="1:3" x14ac:dyDescent="0.3">
      <c r="A359">
        <v>345</v>
      </c>
      <c r="B359" s="1">
        <f t="shared" ca="1" si="12"/>
        <v>44.762937557619907</v>
      </c>
      <c r="C359">
        <f t="shared" ca="1" si="13"/>
        <v>18171.444063364295</v>
      </c>
    </row>
    <row r="360" spans="1:3" x14ac:dyDescent="0.3">
      <c r="A360">
        <v>346</v>
      </c>
      <c r="B360" s="1">
        <f t="shared" ca="1" si="12"/>
        <v>45.77457619705465</v>
      </c>
      <c r="C360">
        <f t="shared" ca="1" si="13"/>
        <v>18186.618642955822</v>
      </c>
    </row>
    <row r="361" spans="1:3" x14ac:dyDescent="0.3">
      <c r="A361">
        <v>347</v>
      </c>
      <c r="B361" s="1">
        <f t="shared" ca="1" si="12"/>
        <v>76.477646234852486</v>
      </c>
      <c r="C361">
        <f t="shared" ca="1" si="13"/>
        <v>18400</v>
      </c>
    </row>
    <row r="362" spans="1:3" x14ac:dyDescent="0.3">
      <c r="A362">
        <v>348</v>
      </c>
      <c r="B362" s="1">
        <f t="shared" ca="1" si="12"/>
        <v>88.381996491668474</v>
      </c>
      <c r="C362">
        <f t="shared" ca="1" si="13"/>
        <v>18400</v>
      </c>
    </row>
    <row r="363" spans="1:3" x14ac:dyDescent="0.3">
      <c r="A363">
        <v>349</v>
      </c>
      <c r="B363" s="1">
        <f t="shared" ca="1" si="12"/>
        <v>9.700750403050499</v>
      </c>
      <c r="C363">
        <f t="shared" ca="1" si="13"/>
        <v>17645.511256045756</v>
      </c>
    </row>
    <row r="364" spans="1:3" x14ac:dyDescent="0.3">
      <c r="A364">
        <v>350</v>
      </c>
      <c r="B364" s="1">
        <f t="shared" ca="1" si="12"/>
        <v>70.760799169725829</v>
      </c>
      <c r="C364">
        <f t="shared" ca="1" si="13"/>
        <v>18400</v>
      </c>
    </row>
    <row r="365" spans="1:3" x14ac:dyDescent="0.3">
      <c r="A365">
        <v>351</v>
      </c>
      <c r="B365" s="1">
        <f t="shared" ca="1" si="12"/>
        <v>66.589676338846857</v>
      </c>
      <c r="C365">
        <f t="shared" ca="1" si="13"/>
        <v>18400</v>
      </c>
    </row>
    <row r="366" spans="1:3" x14ac:dyDescent="0.3">
      <c r="A366">
        <v>352</v>
      </c>
      <c r="B366" s="1">
        <f t="shared" ca="1" si="12"/>
        <v>68.627739001274932</v>
      </c>
      <c r="C366">
        <f t="shared" ca="1" si="13"/>
        <v>18400</v>
      </c>
    </row>
    <row r="367" spans="1:3" x14ac:dyDescent="0.3">
      <c r="A367">
        <v>353</v>
      </c>
      <c r="B367" s="1">
        <f t="shared" ca="1" si="12"/>
        <v>18.694179112719929</v>
      </c>
      <c r="C367">
        <f t="shared" ca="1" si="13"/>
        <v>17780.412686690801</v>
      </c>
    </row>
    <row r="368" spans="1:3" x14ac:dyDescent="0.3">
      <c r="A368">
        <v>354</v>
      </c>
      <c r="B368" s="1">
        <f t="shared" ca="1" si="12"/>
        <v>53.203320737771655</v>
      </c>
      <c r="C368">
        <f t="shared" ca="1" si="13"/>
        <v>18298.049811066572</v>
      </c>
    </row>
    <row r="369" spans="1:3" x14ac:dyDescent="0.3">
      <c r="A369">
        <v>355</v>
      </c>
      <c r="B369" s="1">
        <f t="shared" ca="1" si="12"/>
        <v>18.294678264739332</v>
      </c>
      <c r="C369">
        <f t="shared" ca="1" si="13"/>
        <v>17774.420173971092</v>
      </c>
    </row>
    <row r="370" spans="1:3" x14ac:dyDescent="0.3">
      <c r="A370">
        <v>356</v>
      </c>
      <c r="B370" s="1">
        <f t="shared" ca="1" si="12"/>
        <v>88.384481487455474</v>
      </c>
      <c r="C370">
        <f t="shared" ca="1" si="13"/>
        <v>18400</v>
      </c>
    </row>
    <row r="371" spans="1:3" x14ac:dyDescent="0.3">
      <c r="A371">
        <v>357</v>
      </c>
      <c r="B371" s="1">
        <f t="shared" ca="1" si="12"/>
        <v>35.707236547452638</v>
      </c>
      <c r="C371">
        <f t="shared" ca="1" si="13"/>
        <v>18035.608548211789</v>
      </c>
    </row>
    <row r="372" spans="1:3" x14ac:dyDescent="0.3">
      <c r="A372">
        <v>358</v>
      </c>
      <c r="B372" s="1">
        <f t="shared" ca="1" si="12"/>
        <v>98.627430005118185</v>
      </c>
      <c r="C372">
        <f t="shared" ca="1" si="13"/>
        <v>18400</v>
      </c>
    </row>
    <row r="373" spans="1:3" x14ac:dyDescent="0.3">
      <c r="A373">
        <v>359</v>
      </c>
      <c r="B373" s="1">
        <f t="shared" ca="1" si="12"/>
        <v>74.071365816104915</v>
      </c>
      <c r="C373">
        <f t="shared" ca="1" si="13"/>
        <v>18400</v>
      </c>
    </row>
    <row r="374" spans="1:3" x14ac:dyDescent="0.3">
      <c r="A374">
        <v>360</v>
      </c>
      <c r="B374" s="1">
        <f t="shared" ca="1" si="12"/>
        <v>81.137114595338744</v>
      </c>
      <c r="C374">
        <f t="shared" ca="1" si="13"/>
        <v>18400</v>
      </c>
    </row>
    <row r="375" spans="1:3" x14ac:dyDescent="0.3">
      <c r="A375">
        <v>361</v>
      </c>
      <c r="B375" s="1">
        <f t="shared" ca="1" si="12"/>
        <v>58.73448689128152</v>
      </c>
      <c r="C375">
        <f t="shared" ca="1" si="13"/>
        <v>18381.017303369223</v>
      </c>
    </row>
    <row r="376" spans="1:3" x14ac:dyDescent="0.3">
      <c r="A376">
        <v>362</v>
      </c>
      <c r="B376" s="1">
        <f t="shared" ca="1" si="12"/>
        <v>127.58416675578533</v>
      </c>
      <c r="C376">
        <f t="shared" ca="1" si="13"/>
        <v>18400</v>
      </c>
    </row>
    <row r="377" spans="1:3" x14ac:dyDescent="0.3">
      <c r="A377">
        <v>363</v>
      </c>
      <c r="B377" s="1">
        <f t="shared" ca="1" si="12"/>
        <v>58.862293497538289</v>
      </c>
      <c r="C377">
        <f t="shared" ca="1" si="13"/>
        <v>18382.934402463077</v>
      </c>
    </row>
    <row r="378" spans="1:3" x14ac:dyDescent="0.3">
      <c r="A378">
        <v>364</v>
      </c>
      <c r="B378" s="1">
        <f t="shared" ca="1" si="12"/>
        <v>83.698215544542194</v>
      </c>
      <c r="C378">
        <f t="shared" ca="1" si="13"/>
        <v>18400</v>
      </c>
    </row>
    <row r="379" spans="1:3" x14ac:dyDescent="0.3">
      <c r="A379">
        <v>365</v>
      </c>
      <c r="B379" s="1">
        <f t="shared" ca="1" si="12"/>
        <v>23.647550766987322</v>
      </c>
      <c r="C379">
        <f t="shared" ca="1" si="13"/>
        <v>17854.71326150481</v>
      </c>
    </row>
    <row r="380" spans="1:3" x14ac:dyDescent="0.3">
      <c r="A380">
        <v>366</v>
      </c>
      <c r="B380" s="1">
        <f t="shared" ca="1" si="12"/>
        <v>69.221178075981015</v>
      </c>
      <c r="C380">
        <f t="shared" ca="1" si="13"/>
        <v>18400</v>
      </c>
    </row>
    <row r="381" spans="1:3" x14ac:dyDescent="0.3">
      <c r="A381">
        <v>367</v>
      </c>
      <c r="B381" s="1">
        <f t="shared" ca="1" si="12"/>
        <v>50.781089685233013</v>
      </c>
      <c r="C381">
        <f t="shared" ca="1" si="13"/>
        <v>18261.716345278495</v>
      </c>
    </row>
    <row r="382" spans="1:3" x14ac:dyDescent="0.3">
      <c r="A382">
        <v>368</v>
      </c>
      <c r="B382" s="1">
        <f t="shared" ca="1" si="12"/>
        <v>24.546695374249893</v>
      </c>
      <c r="C382">
        <f t="shared" ca="1" si="13"/>
        <v>17868.20043061375</v>
      </c>
    </row>
    <row r="383" spans="1:3" x14ac:dyDescent="0.3">
      <c r="A383">
        <v>369</v>
      </c>
      <c r="B383" s="1">
        <f t="shared" ca="1" si="12"/>
        <v>47.92415077691787</v>
      </c>
      <c r="C383">
        <f t="shared" ca="1" si="13"/>
        <v>18218.862261653769</v>
      </c>
    </row>
    <row r="384" spans="1:3" x14ac:dyDescent="0.3">
      <c r="A384">
        <v>370</v>
      </c>
      <c r="B384" s="1">
        <f t="shared" ca="1" si="12"/>
        <v>95.883883786925338</v>
      </c>
      <c r="C384">
        <f t="shared" ca="1" si="13"/>
        <v>18400</v>
      </c>
    </row>
    <row r="385" spans="1:3" x14ac:dyDescent="0.3">
      <c r="A385">
        <v>371</v>
      </c>
      <c r="B385" s="1">
        <f t="shared" ca="1" si="12"/>
        <v>10.93310121059185</v>
      </c>
      <c r="C385">
        <f t="shared" ca="1" si="13"/>
        <v>17663.996518158881</v>
      </c>
    </row>
    <row r="386" spans="1:3" x14ac:dyDescent="0.3">
      <c r="A386">
        <v>372</v>
      </c>
      <c r="B386" s="1">
        <f t="shared" ca="1" si="12"/>
        <v>49.784283002530643</v>
      </c>
      <c r="C386">
        <f t="shared" ca="1" si="13"/>
        <v>18246.764245037957</v>
      </c>
    </row>
    <row r="387" spans="1:3" x14ac:dyDescent="0.3">
      <c r="A387">
        <v>373</v>
      </c>
      <c r="B387" s="1">
        <f t="shared" ca="1" si="12"/>
        <v>48.91375349305055</v>
      </c>
      <c r="C387">
        <f t="shared" ca="1" si="13"/>
        <v>18233.70630239576</v>
      </c>
    </row>
    <row r="388" spans="1:3" x14ac:dyDescent="0.3">
      <c r="A388">
        <v>374</v>
      </c>
      <c r="B388" s="1">
        <f t="shared" ca="1" si="12"/>
        <v>66.846615651947033</v>
      </c>
      <c r="C388">
        <f t="shared" ca="1" si="13"/>
        <v>18400</v>
      </c>
    </row>
    <row r="389" spans="1:3" x14ac:dyDescent="0.3">
      <c r="A389">
        <v>375</v>
      </c>
      <c r="B389" s="1">
        <f t="shared" ca="1" si="12"/>
        <v>90.22822760382229</v>
      </c>
      <c r="C389">
        <f t="shared" ca="1" si="13"/>
        <v>18400</v>
      </c>
    </row>
    <row r="390" spans="1:3" x14ac:dyDescent="0.3">
      <c r="A390">
        <v>376</v>
      </c>
      <c r="B390" s="1">
        <f t="shared" ca="1" si="12"/>
        <v>84.222685941812784</v>
      </c>
      <c r="C390">
        <f t="shared" ca="1" si="13"/>
        <v>18400</v>
      </c>
    </row>
    <row r="391" spans="1:3" x14ac:dyDescent="0.3">
      <c r="A391">
        <v>377</v>
      </c>
      <c r="B391" s="1">
        <f t="shared" ca="1" si="12"/>
        <v>49.277217396154526</v>
      </c>
      <c r="C391">
        <f t="shared" ca="1" si="13"/>
        <v>18239.158260942317</v>
      </c>
    </row>
    <row r="392" spans="1:3" x14ac:dyDescent="0.3">
      <c r="A392">
        <v>378</v>
      </c>
      <c r="B392" s="1">
        <f t="shared" ca="1" si="12"/>
        <v>61.781730033428758</v>
      </c>
      <c r="C392">
        <f t="shared" ca="1" si="13"/>
        <v>18400</v>
      </c>
    </row>
    <row r="393" spans="1:3" x14ac:dyDescent="0.3">
      <c r="A393">
        <v>379</v>
      </c>
      <c r="B393" s="1">
        <f t="shared" ca="1" si="12"/>
        <v>110.85951712198576</v>
      </c>
      <c r="C393">
        <f t="shared" ca="1" si="13"/>
        <v>18400</v>
      </c>
    </row>
    <row r="394" spans="1:3" x14ac:dyDescent="0.3">
      <c r="A394">
        <v>380</v>
      </c>
      <c r="B394" s="1">
        <f t="shared" ca="1" si="12"/>
        <v>5.1941527391594491</v>
      </c>
      <c r="C394">
        <f t="shared" ca="1" si="13"/>
        <v>17577.912291087392</v>
      </c>
    </row>
    <row r="395" spans="1:3" x14ac:dyDescent="0.3">
      <c r="A395">
        <v>381</v>
      </c>
      <c r="B395" s="1">
        <f t="shared" ca="1" si="12"/>
        <v>54.732429305864272</v>
      </c>
      <c r="C395">
        <f t="shared" ca="1" si="13"/>
        <v>18320.986439587963</v>
      </c>
    </row>
    <row r="396" spans="1:3" x14ac:dyDescent="0.3">
      <c r="A396">
        <v>382</v>
      </c>
      <c r="B396" s="1">
        <f t="shared" ca="1" si="12"/>
        <v>73.07617928201006</v>
      </c>
      <c r="C396">
        <f t="shared" ca="1" si="13"/>
        <v>18400</v>
      </c>
    </row>
    <row r="397" spans="1:3" x14ac:dyDescent="0.3">
      <c r="A397">
        <v>383</v>
      </c>
      <c r="B397" s="1">
        <f t="shared" ca="1" si="12"/>
        <v>29.549887592683003</v>
      </c>
      <c r="C397">
        <f t="shared" ca="1" si="13"/>
        <v>17943.248313890246</v>
      </c>
    </row>
    <row r="398" spans="1:3" x14ac:dyDescent="0.3">
      <c r="A398">
        <v>384</v>
      </c>
      <c r="B398" s="1">
        <f t="shared" ca="1" si="12"/>
        <v>65.595844429232955</v>
      </c>
      <c r="C398">
        <f t="shared" ca="1" si="13"/>
        <v>18400</v>
      </c>
    </row>
    <row r="399" spans="1:3" x14ac:dyDescent="0.3">
      <c r="A399">
        <v>385</v>
      </c>
      <c r="B399" s="1">
        <f t="shared" ca="1" si="12"/>
        <v>55.8891790602705</v>
      </c>
      <c r="C399">
        <f t="shared" ca="1" si="13"/>
        <v>18338.337685904058</v>
      </c>
    </row>
    <row r="400" spans="1:3" x14ac:dyDescent="0.3">
      <c r="A400">
        <v>386</v>
      </c>
      <c r="B400" s="1">
        <f t="shared" ref="B400:B463" ca="1" si="14">_xlfn.NORM.INV(RAND(), $C$6, $C$7)</f>
        <v>14.871602196667261</v>
      </c>
      <c r="C400">
        <f t="shared" ref="C400:C463" ca="1" si="15">MIN($I$3, B400) * $G$4 + (100 - MIN($I$3, B400)) * $F$4</f>
        <v>17723.074032950011</v>
      </c>
    </row>
    <row r="401" spans="1:3" x14ac:dyDescent="0.3">
      <c r="A401">
        <v>387</v>
      </c>
      <c r="B401" s="1">
        <f t="shared" ca="1" si="14"/>
        <v>77.123724536255622</v>
      </c>
      <c r="C401">
        <f t="shared" ca="1" si="15"/>
        <v>18400</v>
      </c>
    </row>
    <row r="402" spans="1:3" x14ac:dyDescent="0.3">
      <c r="A402">
        <v>388</v>
      </c>
      <c r="B402" s="1">
        <f t="shared" ca="1" si="14"/>
        <v>38.951960202039871</v>
      </c>
      <c r="C402">
        <f t="shared" ca="1" si="15"/>
        <v>18084.279403030599</v>
      </c>
    </row>
    <row r="403" spans="1:3" x14ac:dyDescent="0.3">
      <c r="A403">
        <v>389</v>
      </c>
      <c r="B403" s="1">
        <f t="shared" ca="1" si="14"/>
        <v>44.789709510428921</v>
      </c>
      <c r="C403">
        <f t="shared" ca="1" si="15"/>
        <v>18171.845642656437</v>
      </c>
    </row>
    <row r="404" spans="1:3" x14ac:dyDescent="0.3">
      <c r="A404">
        <v>390</v>
      </c>
      <c r="B404" s="1">
        <f t="shared" ca="1" si="14"/>
        <v>69.099865716486136</v>
      </c>
      <c r="C404">
        <f t="shared" ca="1" si="15"/>
        <v>18400</v>
      </c>
    </row>
    <row r="405" spans="1:3" x14ac:dyDescent="0.3">
      <c r="A405">
        <v>391</v>
      </c>
      <c r="B405" s="1">
        <f t="shared" ca="1" si="14"/>
        <v>30.692292553859328</v>
      </c>
      <c r="C405">
        <f t="shared" ca="1" si="15"/>
        <v>17960.384388307888</v>
      </c>
    </row>
    <row r="406" spans="1:3" x14ac:dyDescent="0.3">
      <c r="A406">
        <v>392</v>
      </c>
      <c r="B406" s="1">
        <f t="shared" ca="1" si="14"/>
        <v>98.097735130315954</v>
      </c>
      <c r="C406">
        <f t="shared" ca="1" si="15"/>
        <v>18400</v>
      </c>
    </row>
    <row r="407" spans="1:3" x14ac:dyDescent="0.3">
      <c r="A407">
        <v>393</v>
      </c>
      <c r="B407" s="1">
        <f t="shared" ca="1" si="14"/>
        <v>20.265021214995549</v>
      </c>
      <c r="C407">
        <f t="shared" ca="1" si="15"/>
        <v>17803.975318224933</v>
      </c>
    </row>
    <row r="408" spans="1:3" x14ac:dyDescent="0.3">
      <c r="A408">
        <v>394</v>
      </c>
      <c r="B408" s="1">
        <f t="shared" ca="1" si="14"/>
        <v>150.90906707814821</v>
      </c>
      <c r="C408">
        <f t="shared" ca="1" si="15"/>
        <v>18400</v>
      </c>
    </row>
    <row r="409" spans="1:3" x14ac:dyDescent="0.3">
      <c r="A409">
        <v>395</v>
      </c>
      <c r="B409" s="1">
        <f t="shared" ca="1" si="14"/>
        <v>103.73270795933674</v>
      </c>
      <c r="C409">
        <f t="shared" ca="1" si="15"/>
        <v>18400</v>
      </c>
    </row>
    <row r="410" spans="1:3" x14ac:dyDescent="0.3">
      <c r="A410">
        <v>396</v>
      </c>
      <c r="B410" s="1">
        <f t="shared" ca="1" si="14"/>
        <v>29.859422010727346</v>
      </c>
      <c r="C410">
        <f t="shared" ca="1" si="15"/>
        <v>17947.89133016091</v>
      </c>
    </row>
    <row r="411" spans="1:3" x14ac:dyDescent="0.3">
      <c r="A411">
        <v>397</v>
      </c>
      <c r="B411" s="1">
        <f t="shared" ca="1" si="14"/>
        <v>51.888266456755083</v>
      </c>
      <c r="C411">
        <f t="shared" ca="1" si="15"/>
        <v>18278.323996851326</v>
      </c>
    </row>
    <row r="412" spans="1:3" x14ac:dyDescent="0.3">
      <c r="A412">
        <v>398</v>
      </c>
      <c r="B412" s="1">
        <f t="shared" ca="1" si="14"/>
        <v>91.444094248546463</v>
      </c>
      <c r="C412">
        <f t="shared" ca="1" si="15"/>
        <v>18400</v>
      </c>
    </row>
    <row r="413" spans="1:3" x14ac:dyDescent="0.3">
      <c r="A413">
        <v>399</v>
      </c>
      <c r="B413" s="1">
        <f t="shared" ca="1" si="14"/>
        <v>51.872056199363008</v>
      </c>
      <c r="C413">
        <f t="shared" ca="1" si="15"/>
        <v>18278.080842990443</v>
      </c>
    </row>
    <row r="414" spans="1:3" x14ac:dyDescent="0.3">
      <c r="A414">
        <v>400</v>
      </c>
      <c r="B414" s="1">
        <f t="shared" ca="1" si="14"/>
        <v>55.727681201313544</v>
      </c>
      <c r="C414">
        <f t="shared" ca="1" si="15"/>
        <v>18335.915218019705</v>
      </c>
    </row>
    <row r="415" spans="1:3" x14ac:dyDescent="0.3">
      <c r="A415">
        <v>401</v>
      </c>
      <c r="B415" s="1">
        <f t="shared" ca="1" si="14"/>
        <v>69.393131148024636</v>
      </c>
      <c r="C415">
        <f t="shared" ca="1" si="15"/>
        <v>18400</v>
      </c>
    </row>
    <row r="416" spans="1:3" x14ac:dyDescent="0.3">
      <c r="A416">
        <v>402</v>
      </c>
      <c r="B416" s="1">
        <f t="shared" ca="1" si="14"/>
        <v>-5.7138920404563578</v>
      </c>
      <c r="C416">
        <f t="shared" ca="1" si="15"/>
        <v>17414.291619393152</v>
      </c>
    </row>
    <row r="417" spans="1:3" x14ac:dyDescent="0.3">
      <c r="A417">
        <v>403</v>
      </c>
      <c r="B417" s="1">
        <f t="shared" ca="1" si="14"/>
        <v>51.476036137008748</v>
      </c>
      <c r="C417">
        <f t="shared" ca="1" si="15"/>
        <v>18272.140542055131</v>
      </c>
    </row>
    <row r="418" spans="1:3" x14ac:dyDescent="0.3">
      <c r="A418">
        <v>404</v>
      </c>
      <c r="B418" s="1">
        <f t="shared" ca="1" si="14"/>
        <v>34.372312897594938</v>
      </c>
      <c r="C418">
        <f t="shared" ca="1" si="15"/>
        <v>18015.584693463927</v>
      </c>
    </row>
    <row r="419" spans="1:3" x14ac:dyDescent="0.3">
      <c r="A419">
        <v>405</v>
      </c>
      <c r="B419" s="1">
        <f t="shared" ca="1" si="14"/>
        <v>86.548670051355828</v>
      </c>
      <c r="C419">
        <f t="shared" ca="1" si="15"/>
        <v>18400</v>
      </c>
    </row>
    <row r="420" spans="1:3" x14ac:dyDescent="0.3">
      <c r="A420">
        <v>406</v>
      </c>
      <c r="B420" s="1">
        <f t="shared" ca="1" si="14"/>
        <v>22.419833784555095</v>
      </c>
      <c r="C420">
        <f t="shared" ca="1" si="15"/>
        <v>17836.297506768326</v>
      </c>
    </row>
    <row r="421" spans="1:3" x14ac:dyDescent="0.3">
      <c r="A421">
        <v>407</v>
      </c>
      <c r="B421" s="1">
        <f t="shared" ca="1" si="14"/>
        <v>29.507937993172003</v>
      </c>
      <c r="C421">
        <f t="shared" ca="1" si="15"/>
        <v>17942.619069897581</v>
      </c>
    </row>
    <row r="422" spans="1:3" x14ac:dyDescent="0.3">
      <c r="A422">
        <v>408</v>
      </c>
      <c r="B422" s="1">
        <f t="shared" ca="1" si="14"/>
        <v>45.638669326460473</v>
      </c>
      <c r="C422">
        <f t="shared" ca="1" si="15"/>
        <v>18184.580039896908</v>
      </c>
    </row>
    <row r="423" spans="1:3" x14ac:dyDescent="0.3">
      <c r="A423">
        <v>409</v>
      </c>
      <c r="B423" s="1">
        <f t="shared" ca="1" si="14"/>
        <v>42.895491372569509</v>
      </c>
      <c r="C423">
        <f t="shared" ca="1" si="15"/>
        <v>18143.43237058854</v>
      </c>
    </row>
    <row r="424" spans="1:3" x14ac:dyDescent="0.3">
      <c r="A424">
        <v>410</v>
      </c>
      <c r="B424" s="1">
        <f t="shared" ca="1" si="14"/>
        <v>74.713678676052695</v>
      </c>
      <c r="C424">
        <f t="shared" ca="1" si="15"/>
        <v>18400</v>
      </c>
    </row>
    <row r="425" spans="1:3" x14ac:dyDescent="0.3">
      <c r="A425">
        <v>411</v>
      </c>
      <c r="B425" s="1">
        <f t="shared" ca="1" si="14"/>
        <v>52.849106322685074</v>
      </c>
      <c r="C425">
        <f t="shared" ca="1" si="15"/>
        <v>18292.736594840277</v>
      </c>
    </row>
    <row r="426" spans="1:3" x14ac:dyDescent="0.3">
      <c r="A426">
        <v>412</v>
      </c>
      <c r="B426" s="1">
        <f t="shared" ca="1" si="14"/>
        <v>80.21606399944136</v>
      </c>
      <c r="C426">
        <f t="shared" ca="1" si="15"/>
        <v>18400</v>
      </c>
    </row>
    <row r="427" spans="1:3" x14ac:dyDescent="0.3">
      <c r="A427">
        <v>413</v>
      </c>
      <c r="B427" s="1">
        <f t="shared" ca="1" si="14"/>
        <v>78.210682911382278</v>
      </c>
      <c r="C427">
        <f t="shared" ca="1" si="15"/>
        <v>18400</v>
      </c>
    </row>
    <row r="428" spans="1:3" x14ac:dyDescent="0.3">
      <c r="A428">
        <v>414</v>
      </c>
      <c r="B428" s="1">
        <f t="shared" ca="1" si="14"/>
        <v>109.32712235076308</v>
      </c>
      <c r="C428">
        <f t="shared" ca="1" si="15"/>
        <v>18400</v>
      </c>
    </row>
    <row r="429" spans="1:3" x14ac:dyDescent="0.3">
      <c r="A429">
        <v>415</v>
      </c>
      <c r="B429" s="1">
        <f t="shared" ca="1" si="14"/>
        <v>110.30150900764782</v>
      </c>
      <c r="C429">
        <f t="shared" ca="1" si="15"/>
        <v>18400</v>
      </c>
    </row>
    <row r="430" spans="1:3" x14ac:dyDescent="0.3">
      <c r="A430">
        <v>416</v>
      </c>
      <c r="B430" s="1">
        <f t="shared" ca="1" si="14"/>
        <v>-10.312587219011093</v>
      </c>
      <c r="C430">
        <f t="shared" ca="1" si="15"/>
        <v>17345.311191714834</v>
      </c>
    </row>
    <row r="431" spans="1:3" x14ac:dyDescent="0.3">
      <c r="A431">
        <v>417</v>
      </c>
      <c r="B431" s="1">
        <f t="shared" ca="1" si="14"/>
        <v>114.79456776196392</v>
      </c>
      <c r="C431">
        <f t="shared" ca="1" si="15"/>
        <v>18400</v>
      </c>
    </row>
    <row r="432" spans="1:3" x14ac:dyDescent="0.3">
      <c r="A432">
        <v>418</v>
      </c>
      <c r="B432" s="1">
        <f t="shared" ca="1" si="14"/>
        <v>52.841068920583297</v>
      </c>
      <c r="C432">
        <f t="shared" ca="1" si="15"/>
        <v>18292.61603380875</v>
      </c>
    </row>
    <row r="433" spans="1:3" x14ac:dyDescent="0.3">
      <c r="A433">
        <v>419</v>
      </c>
      <c r="B433" s="1">
        <f t="shared" ca="1" si="14"/>
        <v>59.784192451298672</v>
      </c>
      <c r="C433">
        <f t="shared" ca="1" si="15"/>
        <v>18396.76288676948</v>
      </c>
    </row>
    <row r="434" spans="1:3" x14ac:dyDescent="0.3">
      <c r="A434">
        <v>420</v>
      </c>
      <c r="B434" s="1">
        <f t="shared" ca="1" si="14"/>
        <v>6.4604055883819953</v>
      </c>
      <c r="C434">
        <f t="shared" ca="1" si="15"/>
        <v>17596.906083825728</v>
      </c>
    </row>
    <row r="435" spans="1:3" x14ac:dyDescent="0.3">
      <c r="A435">
        <v>421</v>
      </c>
      <c r="B435" s="1">
        <f t="shared" ca="1" si="14"/>
        <v>38.280777763161268</v>
      </c>
      <c r="C435">
        <f t="shared" ca="1" si="15"/>
        <v>18074.211666447416</v>
      </c>
    </row>
    <row r="436" spans="1:3" x14ac:dyDescent="0.3">
      <c r="A436">
        <v>422</v>
      </c>
      <c r="B436" s="1">
        <f t="shared" ca="1" si="14"/>
        <v>49.241839029378518</v>
      </c>
      <c r="C436">
        <f t="shared" ca="1" si="15"/>
        <v>18238.627585440678</v>
      </c>
    </row>
    <row r="437" spans="1:3" x14ac:dyDescent="0.3">
      <c r="A437">
        <v>423</v>
      </c>
      <c r="B437" s="1">
        <f t="shared" ca="1" si="14"/>
        <v>54.480818630999508</v>
      </c>
      <c r="C437">
        <f t="shared" ca="1" si="15"/>
        <v>18317.212279464991</v>
      </c>
    </row>
    <row r="438" spans="1:3" x14ac:dyDescent="0.3">
      <c r="A438">
        <v>424</v>
      </c>
      <c r="B438" s="1">
        <f t="shared" ca="1" si="14"/>
        <v>73.661742865659448</v>
      </c>
      <c r="C438">
        <f t="shared" ca="1" si="15"/>
        <v>18400</v>
      </c>
    </row>
    <row r="439" spans="1:3" x14ac:dyDescent="0.3">
      <c r="A439">
        <v>425</v>
      </c>
      <c r="B439" s="1">
        <f t="shared" ca="1" si="14"/>
        <v>74.422059645768726</v>
      </c>
      <c r="C439">
        <f t="shared" ca="1" si="15"/>
        <v>18400</v>
      </c>
    </row>
    <row r="440" spans="1:3" x14ac:dyDescent="0.3">
      <c r="A440">
        <v>426</v>
      </c>
      <c r="B440" s="1">
        <f t="shared" ca="1" si="14"/>
        <v>98.886157764803102</v>
      </c>
      <c r="C440">
        <f t="shared" ca="1" si="15"/>
        <v>18400</v>
      </c>
    </row>
    <row r="441" spans="1:3" x14ac:dyDescent="0.3">
      <c r="A441">
        <v>427</v>
      </c>
      <c r="B441" s="1">
        <f t="shared" ca="1" si="14"/>
        <v>56.321093523701222</v>
      </c>
      <c r="C441">
        <f t="shared" ca="1" si="15"/>
        <v>18344.816402855518</v>
      </c>
    </row>
    <row r="442" spans="1:3" x14ac:dyDescent="0.3">
      <c r="A442">
        <v>428</v>
      </c>
      <c r="B442" s="1">
        <f t="shared" ca="1" si="14"/>
        <v>125.96028584339733</v>
      </c>
      <c r="C442">
        <f t="shared" ca="1" si="15"/>
        <v>18400</v>
      </c>
    </row>
    <row r="443" spans="1:3" x14ac:dyDescent="0.3">
      <c r="A443">
        <v>429</v>
      </c>
      <c r="B443" s="1">
        <f t="shared" ca="1" si="14"/>
        <v>48.184169530976583</v>
      </c>
      <c r="C443">
        <f t="shared" ca="1" si="15"/>
        <v>18222.76254296465</v>
      </c>
    </row>
    <row r="444" spans="1:3" x14ac:dyDescent="0.3">
      <c r="A444">
        <v>430</v>
      </c>
      <c r="B444" s="1">
        <f t="shared" ca="1" si="14"/>
        <v>65.681135930877801</v>
      </c>
      <c r="C444">
        <f t="shared" ca="1" si="15"/>
        <v>18400</v>
      </c>
    </row>
    <row r="445" spans="1:3" x14ac:dyDescent="0.3">
      <c r="A445">
        <v>431</v>
      </c>
      <c r="B445" s="1">
        <f t="shared" ca="1" si="14"/>
        <v>75.974887303903529</v>
      </c>
      <c r="C445">
        <f t="shared" ca="1" si="15"/>
        <v>18400</v>
      </c>
    </row>
    <row r="446" spans="1:3" x14ac:dyDescent="0.3">
      <c r="A446">
        <v>432</v>
      </c>
      <c r="B446" s="1">
        <f t="shared" ca="1" si="14"/>
        <v>70.485556143244821</v>
      </c>
      <c r="C446">
        <f t="shared" ca="1" si="15"/>
        <v>18400</v>
      </c>
    </row>
    <row r="447" spans="1:3" x14ac:dyDescent="0.3">
      <c r="A447">
        <v>433</v>
      </c>
      <c r="B447" s="1">
        <f t="shared" ca="1" si="14"/>
        <v>52.973004759663027</v>
      </c>
      <c r="C447">
        <f t="shared" ca="1" si="15"/>
        <v>18294.595071394946</v>
      </c>
    </row>
    <row r="448" spans="1:3" x14ac:dyDescent="0.3">
      <c r="A448">
        <v>434</v>
      </c>
      <c r="B448" s="1">
        <f t="shared" ca="1" si="14"/>
        <v>12.543524243905416</v>
      </c>
      <c r="C448">
        <f t="shared" ca="1" si="15"/>
        <v>17688.152863658583</v>
      </c>
    </row>
    <row r="449" spans="1:3" x14ac:dyDescent="0.3">
      <c r="A449">
        <v>435</v>
      </c>
      <c r="B449" s="1">
        <f t="shared" ca="1" si="14"/>
        <v>34.856132022528406</v>
      </c>
      <c r="C449">
        <f t="shared" ca="1" si="15"/>
        <v>18022.841980337926</v>
      </c>
    </row>
    <row r="450" spans="1:3" x14ac:dyDescent="0.3">
      <c r="A450">
        <v>436</v>
      </c>
      <c r="B450" s="1">
        <f t="shared" ca="1" si="14"/>
        <v>53.785827556826575</v>
      </c>
      <c r="C450">
        <f t="shared" ca="1" si="15"/>
        <v>18306.787413352398</v>
      </c>
    </row>
    <row r="451" spans="1:3" x14ac:dyDescent="0.3">
      <c r="A451">
        <v>437</v>
      </c>
      <c r="B451" s="1">
        <f t="shared" ca="1" si="14"/>
        <v>75.667703735968956</v>
      </c>
      <c r="C451">
        <f t="shared" ca="1" si="15"/>
        <v>18400</v>
      </c>
    </row>
    <row r="452" spans="1:3" x14ac:dyDescent="0.3">
      <c r="A452">
        <v>438</v>
      </c>
      <c r="B452" s="1">
        <f t="shared" ca="1" si="14"/>
        <v>37.65806287730328</v>
      </c>
      <c r="C452">
        <f t="shared" ca="1" si="15"/>
        <v>18064.870943159549</v>
      </c>
    </row>
    <row r="453" spans="1:3" x14ac:dyDescent="0.3">
      <c r="A453">
        <v>439</v>
      </c>
      <c r="B453" s="1">
        <f t="shared" ca="1" si="14"/>
        <v>30.20128701713654</v>
      </c>
      <c r="C453">
        <f t="shared" ca="1" si="15"/>
        <v>17953.01930525705</v>
      </c>
    </row>
    <row r="454" spans="1:3" x14ac:dyDescent="0.3">
      <c r="A454">
        <v>440</v>
      </c>
      <c r="B454" s="1">
        <f t="shared" ca="1" si="14"/>
        <v>49.151943466903731</v>
      </c>
      <c r="C454">
        <f t="shared" ca="1" si="15"/>
        <v>18237.279152003557</v>
      </c>
    </row>
    <row r="455" spans="1:3" x14ac:dyDescent="0.3">
      <c r="A455">
        <v>441</v>
      </c>
      <c r="B455" s="1">
        <f t="shared" ca="1" si="14"/>
        <v>29.828739537251195</v>
      </c>
      <c r="C455">
        <f t="shared" ca="1" si="15"/>
        <v>17947.431093058767</v>
      </c>
    </row>
    <row r="456" spans="1:3" x14ac:dyDescent="0.3">
      <c r="A456">
        <v>442</v>
      </c>
      <c r="B456" s="1">
        <f t="shared" ca="1" si="14"/>
        <v>67.82492563152897</v>
      </c>
      <c r="C456">
        <f t="shared" ca="1" si="15"/>
        <v>18400</v>
      </c>
    </row>
    <row r="457" spans="1:3" x14ac:dyDescent="0.3">
      <c r="A457">
        <v>443</v>
      </c>
      <c r="B457" s="1">
        <f t="shared" ca="1" si="14"/>
        <v>110.58888555920069</v>
      </c>
      <c r="C457">
        <f t="shared" ca="1" si="15"/>
        <v>18400</v>
      </c>
    </row>
    <row r="458" spans="1:3" x14ac:dyDescent="0.3">
      <c r="A458">
        <v>444</v>
      </c>
      <c r="B458" s="1">
        <f t="shared" ca="1" si="14"/>
        <v>67.525017605413225</v>
      </c>
      <c r="C458">
        <f t="shared" ca="1" si="15"/>
        <v>18400</v>
      </c>
    </row>
    <row r="459" spans="1:3" x14ac:dyDescent="0.3">
      <c r="A459">
        <v>445</v>
      </c>
      <c r="B459" s="1">
        <f t="shared" ca="1" si="14"/>
        <v>68.246063605815607</v>
      </c>
      <c r="C459">
        <f t="shared" ca="1" si="15"/>
        <v>18400</v>
      </c>
    </row>
    <row r="460" spans="1:3" x14ac:dyDescent="0.3">
      <c r="A460">
        <v>446</v>
      </c>
      <c r="B460" s="1">
        <f t="shared" ca="1" si="14"/>
        <v>56.314554105691478</v>
      </c>
      <c r="C460">
        <f t="shared" ca="1" si="15"/>
        <v>18344.718311585373</v>
      </c>
    </row>
    <row r="461" spans="1:3" x14ac:dyDescent="0.3">
      <c r="A461">
        <v>447</v>
      </c>
      <c r="B461" s="1">
        <f t="shared" ca="1" si="14"/>
        <v>99.545019041102037</v>
      </c>
      <c r="C461">
        <f t="shared" ca="1" si="15"/>
        <v>18400</v>
      </c>
    </row>
    <row r="462" spans="1:3" x14ac:dyDescent="0.3">
      <c r="A462">
        <v>448</v>
      </c>
      <c r="B462" s="1">
        <f t="shared" ca="1" si="14"/>
        <v>83.686769089798375</v>
      </c>
      <c r="C462">
        <f t="shared" ca="1" si="15"/>
        <v>18400</v>
      </c>
    </row>
    <row r="463" spans="1:3" x14ac:dyDescent="0.3">
      <c r="A463">
        <v>449</v>
      </c>
      <c r="B463" s="1">
        <f t="shared" ca="1" si="14"/>
        <v>-2.299695712513028E-2</v>
      </c>
      <c r="C463">
        <f t="shared" ca="1" si="15"/>
        <v>17499.655045643121</v>
      </c>
    </row>
    <row r="464" spans="1:3" x14ac:dyDescent="0.3">
      <c r="A464">
        <v>450</v>
      </c>
      <c r="B464" s="1">
        <f t="shared" ref="B464:B527" ca="1" si="16">_xlfn.NORM.INV(RAND(), $C$6, $C$7)</f>
        <v>-6.2963554564170892</v>
      </c>
      <c r="C464">
        <f t="shared" ref="C464:C527" ca="1" si="17">MIN($I$3, B464) * $G$4 + (100 - MIN($I$3, B464)) * $F$4</f>
        <v>17405.554668153745</v>
      </c>
    </row>
    <row r="465" spans="1:3" x14ac:dyDescent="0.3">
      <c r="A465">
        <v>451</v>
      </c>
      <c r="B465" s="1">
        <f t="shared" ca="1" si="16"/>
        <v>59.469897430697685</v>
      </c>
      <c r="C465">
        <f t="shared" ca="1" si="17"/>
        <v>18392.048461460465</v>
      </c>
    </row>
    <row r="466" spans="1:3" x14ac:dyDescent="0.3">
      <c r="A466">
        <v>452</v>
      </c>
      <c r="B466" s="1">
        <f t="shared" ca="1" si="16"/>
        <v>71.720026851745587</v>
      </c>
      <c r="C466">
        <f t="shared" ca="1" si="17"/>
        <v>18400</v>
      </c>
    </row>
    <row r="467" spans="1:3" x14ac:dyDescent="0.3">
      <c r="A467">
        <v>453</v>
      </c>
      <c r="B467" s="1">
        <f t="shared" ca="1" si="16"/>
        <v>141.08745427292456</v>
      </c>
      <c r="C467">
        <f t="shared" ca="1" si="17"/>
        <v>18400</v>
      </c>
    </row>
    <row r="468" spans="1:3" x14ac:dyDescent="0.3">
      <c r="A468">
        <v>454</v>
      </c>
      <c r="B468" s="1">
        <f t="shared" ca="1" si="16"/>
        <v>65.409259500216052</v>
      </c>
      <c r="C468">
        <f t="shared" ca="1" si="17"/>
        <v>18400</v>
      </c>
    </row>
    <row r="469" spans="1:3" x14ac:dyDescent="0.3">
      <c r="A469">
        <v>455</v>
      </c>
      <c r="B469" s="1">
        <f t="shared" ca="1" si="16"/>
        <v>66.811608493243426</v>
      </c>
      <c r="C469">
        <f t="shared" ca="1" si="17"/>
        <v>18400</v>
      </c>
    </row>
    <row r="470" spans="1:3" x14ac:dyDescent="0.3">
      <c r="A470">
        <v>456</v>
      </c>
      <c r="B470" s="1">
        <f t="shared" ca="1" si="16"/>
        <v>81.556711163668183</v>
      </c>
      <c r="C470">
        <f t="shared" ca="1" si="17"/>
        <v>18400</v>
      </c>
    </row>
    <row r="471" spans="1:3" x14ac:dyDescent="0.3">
      <c r="A471">
        <v>457</v>
      </c>
      <c r="B471" s="1">
        <f t="shared" ca="1" si="16"/>
        <v>74.911338744967523</v>
      </c>
      <c r="C471">
        <f t="shared" ca="1" si="17"/>
        <v>18400</v>
      </c>
    </row>
    <row r="472" spans="1:3" x14ac:dyDescent="0.3">
      <c r="A472">
        <v>458</v>
      </c>
      <c r="B472" s="1">
        <f t="shared" ca="1" si="16"/>
        <v>14.727540303952473</v>
      </c>
      <c r="C472">
        <f t="shared" ca="1" si="17"/>
        <v>17720.913104559284</v>
      </c>
    </row>
    <row r="473" spans="1:3" x14ac:dyDescent="0.3">
      <c r="A473">
        <v>459</v>
      </c>
      <c r="B473" s="1">
        <f t="shared" ca="1" si="16"/>
        <v>42.064807434537514</v>
      </c>
      <c r="C473">
        <f t="shared" ca="1" si="17"/>
        <v>18130.972111518062</v>
      </c>
    </row>
    <row r="474" spans="1:3" x14ac:dyDescent="0.3">
      <c r="A474">
        <v>460</v>
      </c>
      <c r="B474" s="1">
        <f t="shared" ca="1" si="16"/>
        <v>9.1457191822123107</v>
      </c>
      <c r="C474">
        <f t="shared" ca="1" si="17"/>
        <v>17637.185787733186</v>
      </c>
    </row>
    <row r="475" spans="1:3" x14ac:dyDescent="0.3">
      <c r="A475">
        <v>461</v>
      </c>
      <c r="B475" s="1">
        <f t="shared" ca="1" si="16"/>
        <v>57.073707609577156</v>
      </c>
      <c r="C475">
        <f t="shared" ca="1" si="17"/>
        <v>18356.105614143657</v>
      </c>
    </row>
    <row r="476" spans="1:3" x14ac:dyDescent="0.3">
      <c r="A476">
        <v>462</v>
      </c>
      <c r="B476" s="1">
        <f t="shared" ca="1" si="16"/>
        <v>68.176623092924686</v>
      </c>
      <c r="C476">
        <f t="shared" ca="1" si="17"/>
        <v>18400</v>
      </c>
    </row>
    <row r="477" spans="1:3" x14ac:dyDescent="0.3">
      <c r="A477">
        <v>463</v>
      </c>
      <c r="B477" s="1">
        <f t="shared" ca="1" si="16"/>
        <v>102.82914340020618</v>
      </c>
      <c r="C477">
        <f t="shared" ca="1" si="17"/>
        <v>18400</v>
      </c>
    </row>
    <row r="478" spans="1:3" x14ac:dyDescent="0.3">
      <c r="A478">
        <v>464</v>
      </c>
      <c r="B478" s="1">
        <f t="shared" ca="1" si="16"/>
        <v>-27.368729197457029</v>
      </c>
      <c r="C478">
        <f t="shared" ca="1" si="17"/>
        <v>17089.469062038144</v>
      </c>
    </row>
    <row r="479" spans="1:3" x14ac:dyDescent="0.3">
      <c r="A479">
        <v>465</v>
      </c>
      <c r="B479" s="1">
        <f t="shared" ca="1" si="16"/>
        <v>22.009016159240126</v>
      </c>
      <c r="C479">
        <f t="shared" ca="1" si="17"/>
        <v>17830.135242388598</v>
      </c>
    </row>
    <row r="480" spans="1:3" x14ac:dyDescent="0.3">
      <c r="A480">
        <v>466</v>
      </c>
      <c r="B480" s="1">
        <f t="shared" ca="1" si="16"/>
        <v>50.056100826091225</v>
      </c>
      <c r="C480">
        <f t="shared" ca="1" si="17"/>
        <v>18250.841512391366</v>
      </c>
    </row>
    <row r="481" spans="1:3" x14ac:dyDescent="0.3">
      <c r="A481">
        <v>467</v>
      </c>
      <c r="B481" s="1">
        <f t="shared" ca="1" si="16"/>
        <v>32.752608678560875</v>
      </c>
      <c r="C481">
        <f t="shared" ca="1" si="17"/>
        <v>17991.289130178411</v>
      </c>
    </row>
    <row r="482" spans="1:3" x14ac:dyDescent="0.3">
      <c r="A482">
        <v>468</v>
      </c>
      <c r="B482" s="1">
        <f t="shared" ca="1" si="16"/>
        <v>153.56848760340119</v>
      </c>
      <c r="C482">
        <f t="shared" ca="1" si="17"/>
        <v>18400</v>
      </c>
    </row>
    <row r="483" spans="1:3" x14ac:dyDescent="0.3">
      <c r="A483">
        <v>469</v>
      </c>
      <c r="B483" s="1">
        <f t="shared" ca="1" si="16"/>
        <v>59.139255750045471</v>
      </c>
      <c r="C483">
        <f t="shared" ca="1" si="17"/>
        <v>18387.088836250681</v>
      </c>
    </row>
    <row r="484" spans="1:3" x14ac:dyDescent="0.3">
      <c r="A484">
        <v>470</v>
      </c>
      <c r="B484" s="1">
        <f t="shared" ca="1" si="16"/>
        <v>52.662042849291495</v>
      </c>
      <c r="C484">
        <f t="shared" ca="1" si="17"/>
        <v>18289.930642739375</v>
      </c>
    </row>
    <row r="485" spans="1:3" x14ac:dyDescent="0.3">
      <c r="A485">
        <v>471</v>
      </c>
      <c r="B485" s="1">
        <f t="shared" ca="1" si="16"/>
        <v>43.745514693101384</v>
      </c>
      <c r="C485">
        <f t="shared" ca="1" si="17"/>
        <v>18156.182720396522</v>
      </c>
    </row>
    <row r="486" spans="1:3" x14ac:dyDescent="0.3">
      <c r="A486">
        <v>472</v>
      </c>
      <c r="B486" s="1">
        <f t="shared" ca="1" si="16"/>
        <v>-14.247413350887228</v>
      </c>
      <c r="C486">
        <f t="shared" ca="1" si="17"/>
        <v>17286.288799736689</v>
      </c>
    </row>
    <row r="487" spans="1:3" x14ac:dyDescent="0.3">
      <c r="A487">
        <v>473</v>
      </c>
      <c r="B487" s="1">
        <f t="shared" ca="1" si="16"/>
        <v>60.747326339319713</v>
      </c>
      <c r="C487">
        <f t="shared" ca="1" si="17"/>
        <v>18400</v>
      </c>
    </row>
    <row r="488" spans="1:3" x14ac:dyDescent="0.3">
      <c r="A488">
        <v>474</v>
      </c>
      <c r="B488" s="1">
        <f t="shared" ca="1" si="16"/>
        <v>118.19504608359938</v>
      </c>
      <c r="C488">
        <f t="shared" ca="1" si="17"/>
        <v>18400</v>
      </c>
    </row>
    <row r="489" spans="1:3" x14ac:dyDescent="0.3">
      <c r="A489">
        <v>475</v>
      </c>
      <c r="B489" s="1">
        <f t="shared" ca="1" si="16"/>
        <v>59.127051483691574</v>
      </c>
      <c r="C489">
        <f t="shared" ca="1" si="17"/>
        <v>18386.905772255373</v>
      </c>
    </row>
    <row r="490" spans="1:3" x14ac:dyDescent="0.3">
      <c r="A490">
        <v>476</v>
      </c>
      <c r="B490" s="1">
        <f t="shared" ca="1" si="16"/>
        <v>94.929654298396201</v>
      </c>
      <c r="C490">
        <f t="shared" ca="1" si="17"/>
        <v>18400</v>
      </c>
    </row>
    <row r="491" spans="1:3" x14ac:dyDescent="0.3">
      <c r="A491">
        <v>477</v>
      </c>
      <c r="B491" s="1">
        <f t="shared" ca="1" si="16"/>
        <v>64.363270993241571</v>
      </c>
      <c r="C491">
        <f t="shared" ca="1" si="17"/>
        <v>18400</v>
      </c>
    </row>
    <row r="492" spans="1:3" x14ac:dyDescent="0.3">
      <c r="A492">
        <v>478</v>
      </c>
      <c r="B492" s="1">
        <f t="shared" ca="1" si="16"/>
        <v>80.576180110221415</v>
      </c>
      <c r="C492">
        <f t="shared" ca="1" si="17"/>
        <v>18400</v>
      </c>
    </row>
    <row r="493" spans="1:3" x14ac:dyDescent="0.3">
      <c r="A493">
        <v>479</v>
      </c>
      <c r="B493" s="1">
        <f t="shared" ca="1" si="16"/>
        <v>98.61748201266451</v>
      </c>
      <c r="C493">
        <f t="shared" ca="1" si="17"/>
        <v>18400</v>
      </c>
    </row>
    <row r="494" spans="1:3" x14ac:dyDescent="0.3">
      <c r="A494">
        <v>480</v>
      </c>
      <c r="B494" s="1">
        <f t="shared" ca="1" si="16"/>
        <v>36.862887427355105</v>
      </c>
      <c r="C494">
        <f t="shared" ca="1" si="17"/>
        <v>18052.943311410327</v>
      </c>
    </row>
    <row r="495" spans="1:3" x14ac:dyDescent="0.3">
      <c r="A495">
        <v>481</v>
      </c>
      <c r="B495" s="1">
        <f t="shared" ca="1" si="16"/>
        <v>68.66615007003864</v>
      </c>
      <c r="C495">
        <f t="shared" ca="1" si="17"/>
        <v>18400</v>
      </c>
    </row>
    <row r="496" spans="1:3" x14ac:dyDescent="0.3">
      <c r="A496">
        <v>482</v>
      </c>
      <c r="B496" s="1">
        <f t="shared" ca="1" si="16"/>
        <v>20.1796339938195</v>
      </c>
      <c r="C496">
        <f t="shared" ca="1" si="17"/>
        <v>17802.694509907295</v>
      </c>
    </row>
    <row r="497" spans="1:3" x14ac:dyDescent="0.3">
      <c r="A497">
        <v>483</v>
      </c>
      <c r="B497" s="1">
        <f t="shared" ca="1" si="16"/>
        <v>40.186014133510454</v>
      </c>
      <c r="C497">
        <f t="shared" ca="1" si="17"/>
        <v>18102.790212002656</v>
      </c>
    </row>
    <row r="498" spans="1:3" x14ac:dyDescent="0.3">
      <c r="A498">
        <v>484</v>
      </c>
      <c r="B498" s="1">
        <f t="shared" ca="1" si="16"/>
        <v>82.660032904244972</v>
      </c>
      <c r="C498">
        <f t="shared" ca="1" si="17"/>
        <v>18400</v>
      </c>
    </row>
    <row r="499" spans="1:3" x14ac:dyDescent="0.3">
      <c r="A499">
        <v>485</v>
      </c>
      <c r="B499" s="1">
        <f t="shared" ca="1" si="16"/>
        <v>48.055061929043909</v>
      </c>
      <c r="C499">
        <f t="shared" ca="1" si="17"/>
        <v>18220.825928935657</v>
      </c>
    </row>
    <row r="500" spans="1:3" x14ac:dyDescent="0.3">
      <c r="A500">
        <v>486</v>
      </c>
      <c r="B500" s="1">
        <f t="shared" ca="1" si="16"/>
        <v>23.845700631970594</v>
      </c>
      <c r="C500">
        <f t="shared" ca="1" si="17"/>
        <v>17857.685509479557</v>
      </c>
    </row>
    <row r="501" spans="1:3" x14ac:dyDescent="0.3">
      <c r="A501">
        <v>487</v>
      </c>
      <c r="B501" s="1">
        <f t="shared" ca="1" si="16"/>
        <v>103.43029888328799</v>
      </c>
      <c r="C501">
        <f t="shared" ca="1" si="17"/>
        <v>18400</v>
      </c>
    </row>
    <row r="502" spans="1:3" x14ac:dyDescent="0.3">
      <c r="A502">
        <v>488</v>
      </c>
      <c r="B502" s="1">
        <f t="shared" ca="1" si="16"/>
        <v>38.264247155406167</v>
      </c>
      <c r="C502">
        <f t="shared" ca="1" si="17"/>
        <v>18073.963707331091</v>
      </c>
    </row>
    <row r="503" spans="1:3" x14ac:dyDescent="0.3">
      <c r="A503">
        <v>489</v>
      </c>
      <c r="B503" s="1">
        <f t="shared" ca="1" si="16"/>
        <v>90.971772546694041</v>
      </c>
      <c r="C503">
        <f t="shared" ca="1" si="17"/>
        <v>18400</v>
      </c>
    </row>
    <row r="504" spans="1:3" x14ac:dyDescent="0.3">
      <c r="A504">
        <v>490</v>
      </c>
      <c r="B504" s="1">
        <f t="shared" ca="1" si="16"/>
        <v>37.296215072162084</v>
      </c>
      <c r="C504">
        <f t="shared" ca="1" si="17"/>
        <v>18059.443226082432</v>
      </c>
    </row>
    <row r="505" spans="1:3" x14ac:dyDescent="0.3">
      <c r="A505">
        <v>491</v>
      </c>
      <c r="B505" s="1">
        <f t="shared" ca="1" si="16"/>
        <v>52.792317910316136</v>
      </c>
      <c r="C505">
        <f t="shared" ca="1" si="17"/>
        <v>18291.884768654741</v>
      </c>
    </row>
    <row r="506" spans="1:3" x14ac:dyDescent="0.3">
      <c r="A506">
        <v>492</v>
      </c>
      <c r="B506" s="1">
        <f t="shared" ca="1" si="16"/>
        <v>100.65324018234298</v>
      </c>
      <c r="C506">
        <f t="shared" ca="1" si="17"/>
        <v>18400</v>
      </c>
    </row>
    <row r="507" spans="1:3" x14ac:dyDescent="0.3">
      <c r="A507">
        <v>493</v>
      </c>
      <c r="B507" s="1">
        <f t="shared" ca="1" si="16"/>
        <v>20.412768448190995</v>
      </c>
      <c r="C507">
        <f t="shared" ca="1" si="17"/>
        <v>17806.191526722865</v>
      </c>
    </row>
    <row r="508" spans="1:3" x14ac:dyDescent="0.3">
      <c r="A508">
        <v>494</v>
      </c>
      <c r="B508" s="1">
        <f t="shared" ca="1" si="16"/>
        <v>35.114844212500799</v>
      </c>
      <c r="C508">
        <f t="shared" ca="1" si="17"/>
        <v>18026.722663187513</v>
      </c>
    </row>
    <row r="509" spans="1:3" x14ac:dyDescent="0.3">
      <c r="A509">
        <v>495</v>
      </c>
      <c r="B509" s="1">
        <f t="shared" ca="1" si="16"/>
        <v>43.571609903314936</v>
      </c>
      <c r="C509">
        <f t="shared" ca="1" si="17"/>
        <v>18153.574148549724</v>
      </c>
    </row>
    <row r="510" spans="1:3" x14ac:dyDescent="0.3">
      <c r="A510">
        <v>496</v>
      </c>
      <c r="B510" s="1">
        <f t="shared" ca="1" si="16"/>
        <v>134.90213154422582</v>
      </c>
      <c r="C510">
        <f t="shared" ca="1" si="17"/>
        <v>18400</v>
      </c>
    </row>
    <row r="511" spans="1:3" x14ac:dyDescent="0.3">
      <c r="A511">
        <v>497</v>
      </c>
      <c r="B511" s="1">
        <f t="shared" ca="1" si="16"/>
        <v>19.025300279853823</v>
      </c>
      <c r="C511">
        <f t="shared" ca="1" si="17"/>
        <v>17785.379504197808</v>
      </c>
    </row>
    <row r="512" spans="1:3" x14ac:dyDescent="0.3">
      <c r="A512">
        <v>498</v>
      </c>
      <c r="B512" s="1">
        <f t="shared" ca="1" si="16"/>
        <v>101.72695354100186</v>
      </c>
      <c r="C512">
        <f t="shared" ca="1" si="17"/>
        <v>18400</v>
      </c>
    </row>
    <row r="513" spans="1:3" x14ac:dyDescent="0.3">
      <c r="A513">
        <v>499</v>
      </c>
      <c r="B513" s="1">
        <f t="shared" ca="1" si="16"/>
        <v>55.660850655202466</v>
      </c>
      <c r="C513">
        <f t="shared" ca="1" si="17"/>
        <v>18334.912759828039</v>
      </c>
    </row>
    <row r="514" spans="1:3" x14ac:dyDescent="0.3">
      <c r="A514">
        <v>500</v>
      </c>
      <c r="B514" s="1">
        <f t="shared" ca="1" si="16"/>
        <v>83.609482487736301</v>
      </c>
      <c r="C514">
        <f t="shared" ca="1" si="17"/>
        <v>18400</v>
      </c>
    </row>
    <row r="515" spans="1:3" x14ac:dyDescent="0.3">
      <c r="A515">
        <v>501</v>
      </c>
      <c r="B515" s="1">
        <f t="shared" ca="1" si="16"/>
        <v>46.216629689855822</v>
      </c>
      <c r="C515">
        <f t="shared" ca="1" si="17"/>
        <v>18193.249445347836</v>
      </c>
    </row>
    <row r="516" spans="1:3" x14ac:dyDescent="0.3">
      <c r="A516">
        <v>502</v>
      </c>
      <c r="B516" s="1">
        <f t="shared" ca="1" si="16"/>
        <v>106.03441538019507</v>
      </c>
      <c r="C516">
        <f t="shared" ca="1" si="17"/>
        <v>18400</v>
      </c>
    </row>
    <row r="517" spans="1:3" x14ac:dyDescent="0.3">
      <c r="A517">
        <v>503</v>
      </c>
      <c r="B517" s="1">
        <f t="shared" ca="1" si="16"/>
        <v>31.017010905393605</v>
      </c>
      <c r="C517">
        <f t="shared" ca="1" si="17"/>
        <v>17965.255163580903</v>
      </c>
    </row>
    <row r="518" spans="1:3" x14ac:dyDescent="0.3">
      <c r="A518">
        <v>504</v>
      </c>
      <c r="B518" s="1">
        <f t="shared" ca="1" si="16"/>
        <v>78.39392865642256</v>
      </c>
      <c r="C518">
        <f t="shared" ca="1" si="17"/>
        <v>18400</v>
      </c>
    </row>
    <row r="519" spans="1:3" x14ac:dyDescent="0.3">
      <c r="A519">
        <v>505</v>
      </c>
      <c r="B519" s="1">
        <f t="shared" ca="1" si="16"/>
        <v>12.114034758685456</v>
      </c>
      <c r="C519">
        <f t="shared" ca="1" si="17"/>
        <v>17681.710521380282</v>
      </c>
    </row>
    <row r="520" spans="1:3" x14ac:dyDescent="0.3">
      <c r="A520">
        <v>506</v>
      </c>
      <c r="B520" s="1">
        <f t="shared" ca="1" si="16"/>
        <v>83.429906848511806</v>
      </c>
      <c r="C520">
        <f t="shared" ca="1" si="17"/>
        <v>18400</v>
      </c>
    </row>
    <row r="521" spans="1:3" x14ac:dyDescent="0.3">
      <c r="A521">
        <v>507</v>
      </c>
      <c r="B521" s="1">
        <f t="shared" ca="1" si="16"/>
        <v>57.514179695241161</v>
      </c>
      <c r="C521">
        <f t="shared" ca="1" si="17"/>
        <v>18362.712695428618</v>
      </c>
    </row>
    <row r="522" spans="1:3" x14ac:dyDescent="0.3">
      <c r="A522">
        <v>508</v>
      </c>
      <c r="B522" s="1">
        <f t="shared" ca="1" si="16"/>
        <v>111.04363896078196</v>
      </c>
      <c r="C522">
        <f t="shared" ca="1" si="17"/>
        <v>18400</v>
      </c>
    </row>
    <row r="523" spans="1:3" x14ac:dyDescent="0.3">
      <c r="A523">
        <v>509</v>
      </c>
      <c r="B523" s="1">
        <f t="shared" ca="1" si="16"/>
        <v>64.477758004983144</v>
      </c>
      <c r="C523">
        <f t="shared" ca="1" si="17"/>
        <v>18400</v>
      </c>
    </row>
    <row r="524" spans="1:3" x14ac:dyDescent="0.3">
      <c r="A524">
        <v>510</v>
      </c>
      <c r="B524" s="1">
        <f t="shared" ca="1" si="16"/>
        <v>43.917666698025627</v>
      </c>
      <c r="C524">
        <f t="shared" ca="1" si="17"/>
        <v>18158.765000470383</v>
      </c>
    </row>
    <row r="525" spans="1:3" x14ac:dyDescent="0.3">
      <c r="A525">
        <v>511</v>
      </c>
      <c r="B525" s="1">
        <f t="shared" ca="1" si="16"/>
        <v>79.547840646311144</v>
      </c>
      <c r="C525">
        <f t="shared" ca="1" si="17"/>
        <v>18400</v>
      </c>
    </row>
    <row r="526" spans="1:3" x14ac:dyDescent="0.3">
      <c r="A526">
        <v>512</v>
      </c>
      <c r="B526" s="1">
        <f t="shared" ca="1" si="16"/>
        <v>39.057804051385176</v>
      </c>
      <c r="C526">
        <f t="shared" ca="1" si="17"/>
        <v>18085.867060770779</v>
      </c>
    </row>
    <row r="527" spans="1:3" x14ac:dyDescent="0.3">
      <c r="A527">
        <v>513</v>
      </c>
      <c r="B527" s="1">
        <f t="shared" ca="1" si="16"/>
        <v>52.81616070758021</v>
      </c>
      <c r="C527">
        <f t="shared" ca="1" si="17"/>
        <v>18292.242410613704</v>
      </c>
    </row>
    <row r="528" spans="1:3" x14ac:dyDescent="0.3">
      <c r="A528">
        <v>514</v>
      </c>
      <c r="B528" s="1">
        <f t="shared" ref="B528:B591" ca="1" si="18">_xlfn.NORM.INV(RAND(), $C$6, $C$7)</f>
        <v>29.348382430818884</v>
      </c>
      <c r="C528">
        <f t="shared" ref="C528:C591" ca="1" si="19">MIN($I$3, B528) * $G$4 + (100 - MIN($I$3, B528)) * $F$4</f>
        <v>17940.225736462282</v>
      </c>
    </row>
    <row r="529" spans="1:3" x14ac:dyDescent="0.3">
      <c r="A529">
        <v>515</v>
      </c>
      <c r="B529" s="1">
        <f t="shared" ca="1" si="18"/>
        <v>88.86754186615309</v>
      </c>
      <c r="C529">
        <f t="shared" ca="1" si="19"/>
        <v>18400</v>
      </c>
    </row>
    <row r="530" spans="1:3" x14ac:dyDescent="0.3">
      <c r="A530">
        <v>516</v>
      </c>
      <c r="B530" s="1">
        <f t="shared" ca="1" si="18"/>
        <v>23.763892624352579</v>
      </c>
      <c r="C530">
        <f t="shared" ca="1" si="19"/>
        <v>17856.458389365289</v>
      </c>
    </row>
    <row r="531" spans="1:3" x14ac:dyDescent="0.3">
      <c r="A531">
        <v>517</v>
      </c>
      <c r="B531" s="1">
        <f t="shared" ca="1" si="18"/>
        <v>37.494765443134057</v>
      </c>
      <c r="C531">
        <f t="shared" ca="1" si="19"/>
        <v>18062.421481647012</v>
      </c>
    </row>
    <row r="532" spans="1:3" x14ac:dyDescent="0.3">
      <c r="A532">
        <v>518</v>
      </c>
      <c r="B532" s="1">
        <f t="shared" ca="1" si="18"/>
        <v>57.579355716414902</v>
      </c>
      <c r="C532">
        <f t="shared" ca="1" si="19"/>
        <v>18363.690335746225</v>
      </c>
    </row>
    <row r="533" spans="1:3" x14ac:dyDescent="0.3">
      <c r="A533">
        <v>519</v>
      </c>
      <c r="B533" s="1">
        <f t="shared" ca="1" si="18"/>
        <v>65.319657197159685</v>
      </c>
      <c r="C533">
        <f t="shared" ca="1" si="19"/>
        <v>18400</v>
      </c>
    </row>
    <row r="534" spans="1:3" x14ac:dyDescent="0.3">
      <c r="A534">
        <v>520</v>
      </c>
      <c r="B534" s="1">
        <f t="shared" ca="1" si="18"/>
        <v>36.470098561150635</v>
      </c>
      <c r="C534">
        <f t="shared" ca="1" si="19"/>
        <v>18047.051478417259</v>
      </c>
    </row>
    <row r="535" spans="1:3" x14ac:dyDescent="0.3">
      <c r="A535">
        <v>521</v>
      </c>
      <c r="B535" s="1">
        <f t="shared" ca="1" si="18"/>
        <v>68.712651407158262</v>
      </c>
      <c r="C535">
        <f t="shared" ca="1" si="19"/>
        <v>18400</v>
      </c>
    </row>
    <row r="536" spans="1:3" x14ac:dyDescent="0.3">
      <c r="A536">
        <v>522</v>
      </c>
      <c r="B536" s="1">
        <f t="shared" ca="1" si="18"/>
        <v>63.812470545887848</v>
      </c>
      <c r="C536">
        <f t="shared" ca="1" si="19"/>
        <v>18400</v>
      </c>
    </row>
    <row r="537" spans="1:3" x14ac:dyDescent="0.3">
      <c r="A537">
        <v>523</v>
      </c>
      <c r="B537" s="1">
        <f t="shared" ca="1" si="18"/>
        <v>67.244771822381722</v>
      </c>
      <c r="C537">
        <f t="shared" ca="1" si="19"/>
        <v>18400</v>
      </c>
    </row>
    <row r="538" spans="1:3" x14ac:dyDescent="0.3">
      <c r="A538">
        <v>524</v>
      </c>
      <c r="B538" s="1">
        <f t="shared" ca="1" si="18"/>
        <v>91.343116694844014</v>
      </c>
      <c r="C538">
        <f t="shared" ca="1" si="19"/>
        <v>18400</v>
      </c>
    </row>
    <row r="539" spans="1:3" x14ac:dyDescent="0.3">
      <c r="A539">
        <v>525</v>
      </c>
      <c r="B539" s="1">
        <f t="shared" ca="1" si="18"/>
        <v>83.041305744278517</v>
      </c>
      <c r="C539">
        <f t="shared" ca="1" si="19"/>
        <v>18400</v>
      </c>
    </row>
    <row r="540" spans="1:3" x14ac:dyDescent="0.3">
      <c r="A540">
        <v>526</v>
      </c>
      <c r="B540" s="1">
        <f t="shared" ca="1" si="18"/>
        <v>67.59186277499559</v>
      </c>
      <c r="C540">
        <f t="shared" ca="1" si="19"/>
        <v>18400</v>
      </c>
    </row>
    <row r="541" spans="1:3" x14ac:dyDescent="0.3">
      <c r="A541">
        <v>527</v>
      </c>
      <c r="B541" s="1">
        <f t="shared" ca="1" si="18"/>
        <v>53.226193061858822</v>
      </c>
      <c r="C541">
        <f t="shared" ca="1" si="19"/>
        <v>18298.392895927882</v>
      </c>
    </row>
    <row r="542" spans="1:3" x14ac:dyDescent="0.3">
      <c r="A542">
        <v>528</v>
      </c>
      <c r="B542" s="1">
        <f t="shared" ca="1" si="18"/>
        <v>10.487996100735273</v>
      </c>
      <c r="C542">
        <f t="shared" ca="1" si="19"/>
        <v>17657.319941511028</v>
      </c>
    </row>
    <row r="543" spans="1:3" x14ac:dyDescent="0.3">
      <c r="A543">
        <v>529</v>
      </c>
      <c r="B543" s="1">
        <f t="shared" ca="1" si="18"/>
        <v>10.811011543474059</v>
      </c>
      <c r="C543">
        <f t="shared" ca="1" si="19"/>
        <v>17662.165173152112</v>
      </c>
    </row>
    <row r="544" spans="1:3" x14ac:dyDescent="0.3">
      <c r="A544">
        <v>530</v>
      </c>
      <c r="B544" s="1">
        <f t="shared" ca="1" si="18"/>
        <v>40.6227541004275</v>
      </c>
      <c r="C544">
        <f t="shared" ca="1" si="19"/>
        <v>18109.34131150641</v>
      </c>
    </row>
    <row r="545" spans="1:3" x14ac:dyDescent="0.3">
      <c r="A545">
        <v>531</v>
      </c>
      <c r="B545" s="1">
        <f t="shared" ca="1" si="18"/>
        <v>67.754396781290936</v>
      </c>
      <c r="C545">
        <f t="shared" ca="1" si="19"/>
        <v>18400</v>
      </c>
    </row>
    <row r="546" spans="1:3" x14ac:dyDescent="0.3">
      <c r="A546">
        <v>532</v>
      </c>
      <c r="B546" s="1">
        <f t="shared" ca="1" si="18"/>
        <v>46.845069452565518</v>
      </c>
      <c r="C546">
        <f t="shared" ca="1" si="19"/>
        <v>18202.67604178848</v>
      </c>
    </row>
    <row r="547" spans="1:3" x14ac:dyDescent="0.3">
      <c r="A547">
        <v>533</v>
      </c>
      <c r="B547" s="1">
        <f t="shared" ca="1" si="18"/>
        <v>29.334264388961731</v>
      </c>
      <c r="C547">
        <f t="shared" ca="1" si="19"/>
        <v>17940.013965834427</v>
      </c>
    </row>
    <row r="548" spans="1:3" x14ac:dyDescent="0.3">
      <c r="A548">
        <v>534</v>
      </c>
      <c r="B548" s="1">
        <f t="shared" ca="1" si="18"/>
        <v>67.756841326257629</v>
      </c>
      <c r="C548">
        <f t="shared" ca="1" si="19"/>
        <v>18400</v>
      </c>
    </row>
    <row r="549" spans="1:3" x14ac:dyDescent="0.3">
      <c r="A549">
        <v>535</v>
      </c>
      <c r="B549" s="1">
        <f t="shared" ca="1" si="18"/>
        <v>14.774038775881685</v>
      </c>
      <c r="C549">
        <f t="shared" ca="1" si="19"/>
        <v>17721.610581638226</v>
      </c>
    </row>
    <row r="550" spans="1:3" x14ac:dyDescent="0.3">
      <c r="A550">
        <v>536</v>
      </c>
      <c r="B550" s="1">
        <f t="shared" ca="1" si="18"/>
        <v>55.434272720111359</v>
      </c>
      <c r="C550">
        <f t="shared" ca="1" si="19"/>
        <v>18331.514090801669</v>
      </c>
    </row>
    <row r="551" spans="1:3" x14ac:dyDescent="0.3">
      <c r="A551">
        <v>537</v>
      </c>
      <c r="B551" s="1">
        <f t="shared" ca="1" si="18"/>
        <v>71.308400070600442</v>
      </c>
      <c r="C551">
        <f t="shared" ca="1" si="19"/>
        <v>18400</v>
      </c>
    </row>
    <row r="552" spans="1:3" x14ac:dyDescent="0.3">
      <c r="A552">
        <v>538</v>
      </c>
      <c r="B552" s="1">
        <f t="shared" ca="1" si="18"/>
        <v>18.967806530632373</v>
      </c>
      <c r="C552">
        <f t="shared" ca="1" si="19"/>
        <v>17784.517097959488</v>
      </c>
    </row>
    <row r="553" spans="1:3" x14ac:dyDescent="0.3">
      <c r="A553">
        <v>539</v>
      </c>
      <c r="B553" s="1">
        <f t="shared" ca="1" si="18"/>
        <v>127.19306236800482</v>
      </c>
      <c r="C553">
        <f t="shared" ca="1" si="19"/>
        <v>18400</v>
      </c>
    </row>
    <row r="554" spans="1:3" x14ac:dyDescent="0.3">
      <c r="A554">
        <v>540</v>
      </c>
      <c r="B554" s="1">
        <f t="shared" ca="1" si="18"/>
        <v>80.205212786164566</v>
      </c>
      <c r="C554">
        <f t="shared" ca="1" si="19"/>
        <v>18400</v>
      </c>
    </row>
    <row r="555" spans="1:3" x14ac:dyDescent="0.3">
      <c r="A555">
        <v>541</v>
      </c>
      <c r="B555" s="1">
        <f t="shared" ca="1" si="18"/>
        <v>55.544155754231319</v>
      </c>
      <c r="C555">
        <f t="shared" ca="1" si="19"/>
        <v>18333.162336313471</v>
      </c>
    </row>
    <row r="556" spans="1:3" x14ac:dyDescent="0.3">
      <c r="A556">
        <v>542</v>
      </c>
      <c r="B556" s="1">
        <f t="shared" ca="1" si="18"/>
        <v>62.250336714554223</v>
      </c>
      <c r="C556">
        <f t="shared" ca="1" si="19"/>
        <v>18400</v>
      </c>
    </row>
    <row r="557" spans="1:3" x14ac:dyDescent="0.3">
      <c r="A557">
        <v>543</v>
      </c>
      <c r="B557" s="1">
        <f t="shared" ca="1" si="18"/>
        <v>40.212014467964259</v>
      </c>
      <c r="C557">
        <f t="shared" ca="1" si="19"/>
        <v>18103.180217019464</v>
      </c>
    </row>
    <row r="558" spans="1:3" x14ac:dyDescent="0.3">
      <c r="A558">
        <v>544</v>
      </c>
      <c r="B558" s="1">
        <f t="shared" ca="1" si="18"/>
        <v>51.087803814129934</v>
      </c>
      <c r="C558">
        <f t="shared" ca="1" si="19"/>
        <v>18266.317057211949</v>
      </c>
    </row>
    <row r="559" spans="1:3" x14ac:dyDescent="0.3">
      <c r="A559">
        <v>545</v>
      </c>
      <c r="B559" s="1">
        <f t="shared" ca="1" si="18"/>
        <v>27.339053178539316</v>
      </c>
      <c r="C559">
        <f t="shared" ca="1" si="19"/>
        <v>17910.08579767809</v>
      </c>
    </row>
    <row r="560" spans="1:3" x14ac:dyDescent="0.3">
      <c r="A560">
        <v>546</v>
      </c>
      <c r="B560" s="1">
        <f t="shared" ca="1" si="18"/>
        <v>72.53216398601856</v>
      </c>
      <c r="C560">
        <f t="shared" ca="1" si="19"/>
        <v>18400</v>
      </c>
    </row>
    <row r="561" spans="1:3" x14ac:dyDescent="0.3">
      <c r="A561">
        <v>547</v>
      </c>
      <c r="B561" s="1">
        <f t="shared" ca="1" si="18"/>
        <v>-3.6540332708488066</v>
      </c>
      <c r="C561">
        <f t="shared" ca="1" si="19"/>
        <v>17445.189500937267</v>
      </c>
    </row>
    <row r="562" spans="1:3" x14ac:dyDescent="0.3">
      <c r="A562">
        <v>548</v>
      </c>
      <c r="B562" s="1">
        <f t="shared" ca="1" si="18"/>
        <v>84.524538189457559</v>
      </c>
      <c r="C562">
        <f t="shared" ca="1" si="19"/>
        <v>18400</v>
      </c>
    </row>
    <row r="563" spans="1:3" x14ac:dyDescent="0.3">
      <c r="A563">
        <v>549</v>
      </c>
      <c r="B563" s="1">
        <f t="shared" ca="1" si="18"/>
        <v>28.110949324339941</v>
      </c>
      <c r="C563">
        <f t="shared" ca="1" si="19"/>
        <v>17921.664239865098</v>
      </c>
    </row>
    <row r="564" spans="1:3" x14ac:dyDescent="0.3">
      <c r="A564">
        <v>550</v>
      </c>
      <c r="B564" s="1">
        <f t="shared" ca="1" si="18"/>
        <v>58.90836071469473</v>
      </c>
      <c r="C564">
        <f t="shared" ca="1" si="19"/>
        <v>18383.625410720422</v>
      </c>
    </row>
    <row r="565" spans="1:3" x14ac:dyDescent="0.3">
      <c r="A565">
        <v>551</v>
      </c>
      <c r="B565" s="1">
        <f t="shared" ca="1" si="18"/>
        <v>94.338837443786559</v>
      </c>
      <c r="C565">
        <f t="shared" ca="1" si="19"/>
        <v>18400</v>
      </c>
    </row>
    <row r="566" spans="1:3" x14ac:dyDescent="0.3">
      <c r="A566">
        <v>552</v>
      </c>
      <c r="B566" s="1">
        <f t="shared" ca="1" si="18"/>
        <v>65.409400211819971</v>
      </c>
      <c r="C566">
        <f t="shared" ca="1" si="19"/>
        <v>18400</v>
      </c>
    </row>
    <row r="567" spans="1:3" x14ac:dyDescent="0.3">
      <c r="A567">
        <v>553</v>
      </c>
      <c r="B567" s="1">
        <f t="shared" ca="1" si="18"/>
        <v>105.75513317020884</v>
      </c>
      <c r="C567">
        <f t="shared" ca="1" si="19"/>
        <v>18400</v>
      </c>
    </row>
    <row r="568" spans="1:3" x14ac:dyDescent="0.3">
      <c r="A568">
        <v>554</v>
      </c>
      <c r="B568" s="1">
        <f t="shared" ca="1" si="18"/>
        <v>44.980669140065274</v>
      </c>
      <c r="C568">
        <f t="shared" ca="1" si="19"/>
        <v>18174.71003710098</v>
      </c>
    </row>
    <row r="569" spans="1:3" x14ac:dyDescent="0.3">
      <c r="A569">
        <v>555</v>
      </c>
      <c r="B569" s="1">
        <f t="shared" ca="1" si="18"/>
        <v>42.839726611760341</v>
      </c>
      <c r="C569">
        <f t="shared" ca="1" si="19"/>
        <v>18142.595899176406</v>
      </c>
    </row>
    <row r="570" spans="1:3" x14ac:dyDescent="0.3">
      <c r="A570">
        <v>556</v>
      </c>
      <c r="B570" s="1">
        <f t="shared" ca="1" si="18"/>
        <v>129.95312040463904</v>
      </c>
      <c r="C570">
        <f t="shared" ca="1" si="19"/>
        <v>18400</v>
      </c>
    </row>
    <row r="571" spans="1:3" x14ac:dyDescent="0.3">
      <c r="A571">
        <v>557</v>
      </c>
      <c r="B571" s="1">
        <f t="shared" ca="1" si="18"/>
        <v>94.790289835837513</v>
      </c>
      <c r="C571">
        <f t="shared" ca="1" si="19"/>
        <v>18400</v>
      </c>
    </row>
    <row r="572" spans="1:3" x14ac:dyDescent="0.3">
      <c r="A572">
        <v>558</v>
      </c>
      <c r="B572" s="1">
        <f t="shared" ca="1" si="18"/>
        <v>74.681492843157685</v>
      </c>
      <c r="C572">
        <f t="shared" ca="1" si="19"/>
        <v>18400</v>
      </c>
    </row>
    <row r="573" spans="1:3" x14ac:dyDescent="0.3">
      <c r="A573">
        <v>559</v>
      </c>
      <c r="B573" s="1">
        <f t="shared" ca="1" si="18"/>
        <v>69.322852454513352</v>
      </c>
      <c r="C573">
        <f t="shared" ca="1" si="19"/>
        <v>18400</v>
      </c>
    </row>
    <row r="574" spans="1:3" x14ac:dyDescent="0.3">
      <c r="A574">
        <v>560</v>
      </c>
      <c r="B574" s="1">
        <f t="shared" ca="1" si="18"/>
        <v>86.130932344679849</v>
      </c>
      <c r="C574">
        <f t="shared" ca="1" si="19"/>
        <v>18400</v>
      </c>
    </row>
    <row r="575" spans="1:3" x14ac:dyDescent="0.3">
      <c r="A575">
        <v>561</v>
      </c>
      <c r="B575" s="1">
        <f t="shared" ca="1" si="18"/>
        <v>76.013484611120319</v>
      </c>
      <c r="C575">
        <f t="shared" ca="1" si="19"/>
        <v>18400</v>
      </c>
    </row>
    <row r="576" spans="1:3" x14ac:dyDescent="0.3">
      <c r="A576">
        <v>562</v>
      </c>
      <c r="B576" s="1">
        <f t="shared" ca="1" si="18"/>
        <v>49.660320484183472</v>
      </c>
      <c r="C576">
        <f t="shared" ca="1" si="19"/>
        <v>18244.904807262752</v>
      </c>
    </row>
    <row r="577" spans="1:3" x14ac:dyDescent="0.3">
      <c r="A577">
        <v>563</v>
      </c>
      <c r="B577" s="1">
        <f t="shared" ca="1" si="18"/>
        <v>25.759922431055514</v>
      </c>
      <c r="C577">
        <f t="shared" ca="1" si="19"/>
        <v>17886.398836465833</v>
      </c>
    </row>
    <row r="578" spans="1:3" x14ac:dyDescent="0.3">
      <c r="A578">
        <v>564</v>
      </c>
      <c r="B578" s="1">
        <f t="shared" ca="1" si="18"/>
        <v>70.757078244701262</v>
      </c>
      <c r="C578">
        <f t="shared" ca="1" si="19"/>
        <v>18400</v>
      </c>
    </row>
    <row r="579" spans="1:3" x14ac:dyDescent="0.3">
      <c r="A579">
        <v>565</v>
      </c>
      <c r="B579" s="1">
        <f t="shared" ca="1" si="18"/>
        <v>52.76487185084433</v>
      </c>
      <c r="C579">
        <f t="shared" ca="1" si="19"/>
        <v>18291.473077762668</v>
      </c>
    </row>
    <row r="580" spans="1:3" x14ac:dyDescent="0.3">
      <c r="A580">
        <v>566</v>
      </c>
      <c r="B580" s="1">
        <f t="shared" ca="1" si="18"/>
        <v>80.426121264359608</v>
      </c>
      <c r="C580">
        <f t="shared" ca="1" si="19"/>
        <v>18400</v>
      </c>
    </row>
    <row r="581" spans="1:3" x14ac:dyDescent="0.3">
      <c r="A581">
        <v>567</v>
      </c>
      <c r="B581" s="1">
        <f t="shared" ca="1" si="18"/>
        <v>52.366448165499563</v>
      </c>
      <c r="C581">
        <f t="shared" ca="1" si="19"/>
        <v>18285.496722482494</v>
      </c>
    </row>
    <row r="582" spans="1:3" x14ac:dyDescent="0.3">
      <c r="A582">
        <v>568</v>
      </c>
      <c r="B582" s="1">
        <f t="shared" ca="1" si="18"/>
        <v>68.410863498927938</v>
      </c>
      <c r="C582">
        <f t="shared" ca="1" si="19"/>
        <v>18400</v>
      </c>
    </row>
    <row r="583" spans="1:3" x14ac:dyDescent="0.3">
      <c r="A583">
        <v>569</v>
      </c>
      <c r="B583" s="1">
        <f t="shared" ca="1" si="18"/>
        <v>76.721917272931961</v>
      </c>
      <c r="C583">
        <f t="shared" ca="1" si="19"/>
        <v>18400</v>
      </c>
    </row>
    <row r="584" spans="1:3" x14ac:dyDescent="0.3">
      <c r="A584">
        <v>570</v>
      </c>
      <c r="B584" s="1">
        <f t="shared" ca="1" si="18"/>
        <v>47.974212628220712</v>
      </c>
      <c r="C584">
        <f t="shared" ca="1" si="19"/>
        <v>18219.613189423311</v>
      </c>
    </row>
    <row r="585" spans="1:3" x14ac:dyDescent="0.3">
      <c r="A585">
        <v>571</v>
      </c>
      <c r="B585" s="1">
        <f t="shared" ca="1" si="18"/>
        <v>82.904535948887144</v>
      </c>
      <c r="C585">
        <f t="shared" ca="1" si="19"/>
        <v>18400</v>
      </c>
    </row>
    <row r="586" spans="1:3" x14ac:dyDescent="0.3">
      <c r="A586">
        <v>572</v>
      </c>
      <c r="B586" s="1">
        <f t="shared" ca="1" si="18"/>
        <v>75.431022841672274</v>
      </c>
      <c r="C586">
        <f t="shared" ca="1" si="19"/>
        <v>18400</v>
      </c>
    </row>
    <row r="587" spans="1:3" x14ac:dyDescent="0.3">
      <c r="A587">
        <v>573</v>
      </c>
      <c r="B587" s="1">
        <f t="shared" ca="1" si="18"/>
        <v>44.615848831755493</v>
      </c>
      <c r="C587">
        <f t="shared" ca="1" si="19"/>
        <v>18169.237732476333</v>
      </c>
    </row>
    <row r="588" spans="1:3" x14ac:dyDescent="0.3">
      <c r="A588">
        <v>574</v>
      </c>
      <c r="B588" s="1">
        <f t="shared" ca="1" si="18"/>
        <v>2.5925111273887325</v>
      </c>
      <c r="C588">
        <f t="shared" ca="1" si="19"/>
        <v>17538.887666910829</v>
      </c>
    </row>
    <row r="589" spans="1:3" x14ac:dyDescent="0.3">
      <c r="A589">
        <v>575</v>
      </c>
      <c r="B589" s="1">
        <f t="shared" ca="1" si="18"/>
        <v>17.544085244526698</v>
      </c>
      <c r="C589">
        <f t="shared" ca="1" si="19"/>
        <v>17763.1612786679</v>
      </c>
    </row>
    <row r="590" spans="1:3" x14ac:dyDescent="0.3">
      <c r="A590">
        <v>576</v>
      </c>
      <c r="B590" s="1">
        <f t="shared" ca="1" si="18"/>
        <v>102.43075134840582</v>
      </c>
      <c r="C590">
        <f t="shared" ca="1" si="19"/>
        <v>18400</v>
      </c>
    </row>
    <row r="591" spans="1:3" x14ac:dyDescent="0.3">
      <c r="A591">
        <v>577</v>
      </c>
      <c r="B591" s="1">
        <f t="shared" ca="1" si="18"/>
        <v>59.067774900005276</v>
      </c>
      <c r="C591">
        <f t="shared" ca="1" si="19"/>
        <v>18386.01662350008</v>
      </c>
    </row>
    <row r="592" spans="1:3" x14ac:dyDescent="0.3">
      <c r="A592">
        <v>578</v>
      </c>
      <c r="B592" s="1">
        <f t="shared" ref="B592:B655" ca="1" si="20">_xlfn.NORM.INV(RAND(), $C$6, $C$7)</f>
        <v>44.940948413529028</v>
      </c>
      <c r="C592">
        <f t="shared" ref="C592:C655" ca="1" si="21">MIN($I$3, B592) * $G$4 + (100 - MIN($I$3, B592)) * $F$4</f>
        <v>18174.114226202935</v>
      </c>
    </row>
    <row r="593" spans="1:3" x14ac:dyDescent="0.3">
      <c r="A593">
        <v>579</v>
      </c>
      <c r="B593" s="1">
        <f t="shared" ca="1" si="20"/>
        <v>55.591653277966948</v>
      </c>
      <c r="C593">
        <f t="shared" ca="1" si="21"/>
        <v>18333.874799169505</v>
      </c>
    </row>
    <row r="594" spans="1:3" x14ac:dyDescent="0.3">
      <c r="A594">
        <v>580</v>
      </c>
      <c r="B594" s="1">
        <f t="shared" ca="1" si="20"/>
        <v>15.020158682100892</v>
      </c>
      <c r="C594">
        <f t="shared" ca="1" si="21"/>
        <v>17725.302380231515</v>
      </c>
    </row>
    <row r="595" spans="1:3" x14ac:dyDescent="0.3">
      <c r="A595">
        <v>581</v>
      </c>
      <c r="B595" s="1">
        <f t="shared" ca="1" si="20"/>
        <v>69.683899332813141</v>
      </c>
      <c r="C595">
        <f t="shared" ca="1" si="21"/>
        <v>18400</v>
      </c>
    </row>
    <row r="596" spans="1:3" x14ac:dyDescent="0.3">
      <c r="A596">
        <v>582</v>
      </c>
      <c r="B596" s="1">
        <f t="shared" ca="1" si="20"/>
        <v>30.638795792199833</v>
      </c>
      <c r="C596">
        <f t="shared" ca="1" si="21"/>
        <v>17959.581936882998</v>
      </c>
    </row>
    <row r="597" spans="1:3" x14ac:dyDescent="0.3">
      <c r="A597">
        <v>583</v>
      </c>
      <c r="B597" s="1">
        <f t="shared" ca="1" si="20"/>
        <v>69.854109504461974</v>
      </c>
      <c r="C597">
        <f t="shared" ca="1" si="21"/>
        <v>18400</v>
      </c>
    </row>
    <row r="598" spans="1:3" x14ac:dyDescent="0.3">
      <c r="A598">
        <v>584</v>
      </c>
      <c r="B598" s="1">
        <f t="shared" ca="1" si="20"/>
        <v>43.123683825935686</v>
      </c>
      <c r="C598">
        <f t="shared" ca="1" si="21"/>
        <v>18146.855257389034</v>
      </c>
    </row>
    <row r="599" spans="1:3" x14ac:dyDescent="0.3">
      <c r="A599">
        <v>585</v>
      </c>
      <c r="B599" s="1">
        <f t="shared" ca="1" si="20"/>
        <v>33.939932296013936</v>
      </c>
      <c r="C599">
        <f t="shared" ca="1" si="21"/>
        <v>18009.098984440207</v>
      </c>
    </row>
    <row r="600" spans="1:3" x14ac:dyDescent="0.3">
      <c r="A600">
        <v>586</v>
      </c>
      <c r="B600" s="1">
        <f t="shared" ca="1" si="20"/>
        <v>95.360384329901336</v>
      </c>
      <c r="C600">
        <f t="shared" ca="1" si="21"/>
        <v>18400</v>
      </c>
    </row>
    <row r="601" spans="1:3" x14ac:dyDescent="0.3">
      <c r="A601">
        <v>587</v>
      </c>
      <c r="B601" s="1">
        <f t="shared" ca="1" si="20"/>
        <v>51.072401823729898</v>
      </c>
      <c r="C601">
        <f t="shared" ca="1" si="21"/>
        <v>18266.086027355948</v>
      </c>
    </row>
    <row r="602" spans="1:3" x14ac:dyDescent="0.3">
      <c r="A602">
        <v>588</v>
      </c>
      <c r="B602" s="1">
        <f t="shared" ca="1" si="20"/>
        <v>48.187483030987096</v>
      </c>
      <c r="C602">
        <f t="shared" ca="1" si="21"/>
        <v>18222.812245464804</v>
      </c>
    </row>
    <row r="603" spans="1:3" x14ac:dyDescent="0.3">
      <c r="A603">
        <v>589</v>
      </c>
      <c r="B603" s="1">
        <f t="shared" ca="1" si="20"/>
        <v>31.62084015783697</v>
      </c>
      <c r="C603">
        <f t="shared" ca="1" si="21"/>
        <v>17974.312602367554</v>
      </c>
    </row>
    <row r="604" spans="1:3" x14ac:dyDescent="0.3">
      <c r="A604">
        <v>590</v>
      </c>
      <c r="B604" s="1">
        <f t="shared" ca="1" si="20"/>
        <v>76.535862609016121</v>
      </c>
      <c r="C604">
        <f t="shared" ca="1" si="21"/>
        <v>18400</v>
      </c>
    </row>
    <row r="605" spans="1:3" x14ac:dyDescent="0.3">
      <c r="A605">
        <v>591</v>
      </c>
      <c r="B605" s="1">
        <f t="shared" ca="1" si="20"/>
        <v>23.246770717847191</v>
      </c>
      <c r="C605">
        <f t="shared" ca="1" si="21"/>
        <v>17848.701560767706</v>
      </c>
    </row>
    <row r="606" spans="1:3" x14ac:dyDescent="0.3">
      <c r="A606">
        <v>592</v>
      </c>
      <c r="B606" s="1">
        <f t="shared" ca="1" si="20"/>
        <v>28.988994878090274</v>
      </c>
      <c r="C606">
        <f t="shared" ca="1" si="21"/>
        <v>17934.834923171355</v>
      </c>
    </row>
    <row r="607" spans="1:3" x14ac:dyDescent="0.3">
      <c r="A607">
        <v>593</v>
      </c>
      <c r="B607" s="1">
        <f t="shared" ca="1" si="20"/>
        <v>97.494376701659533</v>
      </c>
      <c r="C607">
        <f t="shared" ca="1" si="21"/>
        <v>18400</v>
      </c>
    </row>
    <row r="608" spans="1:3" x14ac:dyDescent="0.3">
      <c r="A608">
        <v>594</v>
      </c>
      <c r="B608" s="1">
        <f t="shared" ca="1" si="20"/>
        <v>73.601681385638472</v>
      </c>
      <c r="C608">
        <f t="shared" ca="1" si="21"/>
        <v>18400</v>
      </c>
    </row>
    <row r="609" spans="1:3" x14ac:dyDescent="0.3">
      <c r="A609">
        <v>595</v>
      </c>
      <c r="B609" s="1">
        <f t="shared" ca="1" si="20"/>
        <v>83.094001156584341</v>
      </c>
      <c r="C609">
        <f t="shared" ca="1" si="21"/>
        <v>18400</v>
      </c>
    </row>
    <row r="610" spans="1:3" x14ac:dyDescent="0.3">
      <c r="A610">
        <v>596</v>
      </c>
      <c r="B610" s="1">
        <f t="shared" ca="1" si="20"/>
        <v>62.5490670284968</v>
      </c>
      <c r="C610">
        <f t="shared" ca="1" si="21"/>
        <v>18400</v>
      </c>
    </row>
    <row r="611" spans="1:3" x14ac:dyDescent="0.3">
      <c r="A611">
        <v>597</v>
      </c>
      <c r="B611" s="1">
        <f t="shared" ca="1" si="20"/>
        <v>30.515670695342241</v>
      </c>
      <c r="C611">
        <f t="shared" ca="1" si="21"/>
        <v>17957.735060430132</v>
      </c>
    </row>
    <row r="612" spans="1:3" x14ac:dyDescent="0.3">
      <c r="A612">
        <v>598</v>
      </c>
      <c r="B612" s="1">
        <f t="shared" ca="1" si="20"/>
        <v>-3.2214752781121021</v>
      </c>
      <c r="C612">
        <f t="shared" ca="1" si="21"/>
        <v>17451.67787082832</v>
      </c>
    </row>
    <row r="613" spans="1:3" x14ac:dyDescent="0.3">
      <c r="A613">
        <v>599</v>
      </c>
      <c r="B613" s="1">
        <f t="shared" ca="1" si="20"/>
        <v>46.515315317819926</v>
      </c>
      <c r="C613">
        <f t="shared" ca="1" si="21"/>
        <v>18197.729729767299</v>
      </c>
    </row>
    <row r="614" spans="1:3" x14ac:dyDescent="0.3">
      <c r="A614">
        <v>600</v>
      </c>
      <c r="B614" s="1">
        <f t="shared" ca="1" si="20"/>
        <v>67.324817139978222</v>
      </c>
      <c r="C614">
        <f t="shared" ca="1" si="21"/>
        <v>18400</v>
      </c>
    </row>
    <row r="615" spans="1:3" x14ac:dyDescent="0.3">
      <c r="A615">
        <v>601</v>
      </c>
      <c r="B615" s="1">
        <f t="shared" ca="1" si="20"/>
        <v>65.253406258657535</v>
      </c>
      <c r="C615">
        <f t="shared" ca="1" si="21"/>
        <v>18400</v>
      </c>
    </row>
    <row r="616" spans="1:3" x14ac:dyDescent="0.3">
      <c r="A616">
        <v>602</v>
      </c>
      <c r="B616" s="1">
        <f t="shared" ca="1" si="20"/>
        <v>24.628461879130533</v>
      </c>
      <c r="C616">
        <f t="shared" ca="1" si="21"/>
        <v>17869.42692818696</v>
      </c>
    </row>
    <row r="617" spans="1:3" x14ac:dyDescent="0.3">
      <c r="A617">
        <v>603</v>
      </c>
      <c r="B617" s="1">
        <f t="shared" ca="1" si="20"/>
        <v>75.527022730621738</v>
      </c>
      <c r="C617">
        <f t="shared" ca="1" si="21"/>
        <v>18400</v>
      </c>
    </row>
    <row r="618" spans="1:3" x14ac:dyDescent="0.3">
      <c r="A618">
        <v>604</v>
      </c>
      <c r="B618" s="1">
        <f t="shared" ca="1" si="20"/>
        <v>120.5122049482505</v>
      </c>
      <c r="C618">
        <f t="shared" ca="1" si="21"/>
        <v>18400</v>
      </c>
    </row>
    <row r="619" spans="1:3" x14ac:dyDescent="0.3">
      <c r="A619">
        <v>605</v>
      </c>
      <c r="B619" s="1">
        <f t="shared" ca="1" si="20"/>
        <v>115.6467688658212</v>
      </c>
      <c r="C619">
        <f t="shared" ca="1" si="21"/>
        <v>18400</v>
      </c>
    </row>
    <row r="620" spans="1:3" x14ac:dyDescent="0.3">
      <c r="A620">
        <v>606</v>
      </c>
      <c r="B620" s="1">
        <f t="shared" ca="1" si="20"/>
        <v>45.482321395289794</v>
      </c>
      <c r="C620">
        <f t="shared" ca="1" si="21"/>
        <v>18182.234820929349</v>
      </c>
    </row>
    <row r="621" spans="1:3" x14ac:dyDescent="0.3">
      <c r="A621">
        <v>607</v>
      </c>
      <c r="B621" s="1">
        <f t="shared" ca="1" si="20"/>
        <v>49.382552980870699</v>
      </c>
      <c r="C621">
        <f t="shared" ca="1" si="21"/>
        <v>18240.738294713061</v>
      </c>
    </row>
    <row r="622" spans="1:3" x14ac:dyDescent="0.3">
      <c r="A622">
        <v>608</v>
      </c>
      <c r="B622" s="1">
        <f t="shared" ca="1" si="20"/>
        <v>64.500177766530612</v>
      </c>
      <c r="C622">
        <f t="shared" ca="1" si="21"/>
        <v>18400</v>
      </c>
    </row>
    <row r="623" spans="1:3" x14ac:dyDescent="0.3">
      <c r="A623">
        <v>609</v>
      </c>
      <c r="B623" s="1">
        <f t="shared" ca="1" si="20"/>
        <v>113.06026015059368</v>
      </c>
      <c r="C623">
        <f t="shared" ca="1" si="21"/>
        <v>18400</v>
      </c>
    </row>
    <row r="624" spans="1:3" x14ac:dyDescent="0.3">
      <c r="A624">
        <v>610</v>
      </c>
      <c r="B624" s="1">
        <f t="shared" ca="1" si="20"/>
        <v>63.531078942779828</v>
      </c>
      <c r="C624">
        <f t="shared" ca="1" si="21"/>
        <v>18400</v>
      </c>
    </row>
    <row r="625" spans="1:3" x14ac:dyDescent="0.3">
      <c r="A625">
        <v>611</v>
      </c>
      <c r="B625" s="1">
        <f t="shared" ca="1" si="20"/>
        <v>80.638807268566666</v>
      </c>
      <c r="C625">
        <f t="shared" ca="1" si="21"/>
        <v>18400</v>
      </c>
    </row>
    <row r="626" spans="1:3" x14ac:dyDescent="0.3">
      <c r="A626">
        <v>612</v>
      </c>
      <c r="B626" s="1">
        <f t="shared" ca="1" si="20"/>
        <v>18.591687435863115</v>
      </c>
      <c r="C626">
        <f t="shared" ca="1" si="21"/>
        <v>17778.875311537944</v>
      </c>
    </row>
    <row r="627" spans="1:3" x14ac:dyDescent="0.3">
      <c r="A627">
        <v>613</v>
      </c>
      <c r="B627" s="1">
        <f t="shared" ca="1" si="20"/>
        <v>42.623490023881502</v>
      </c>
      <c r="C627">
        <f t="shared" ca="1" si="21"/>
        <v>18139.352350358222</v>
      </c>
    </row>
    <row r="628" spans="1:3" x14ac:dyDescent="0.3">
      <c r="A628">
        <v>614</v>
      </c>
      <c r="B628" s="1">
        <f t="shared" ca="1" si="20"/>
        <v>50.480792712327577</v>
      </c>
      <c r="C628">
        <f t="shared" ca="1" si="21"/>
        <v>18257.211890684914</v>
      </c>
    </row>
    <row r="629" spans="1:3" x14ac:dyDescent="0.3">
      <c r="A629">
        <v>615</v>
      </c>
      <c r="B629" s="1">
        <f t="shared" ca="1" si="20"/>
        <v>94.830176870813602</v>
      </c>
      <c r="C629">
        <f t="shared" ca="1" si="21"/>
        <v>18400</v>
      </c>
    </row>
    <row r="630" spans="1:3" x14ac:dyDescent="0.3">
      <c r="A630">
        <v>616</v>
      </c>
      <c r="B630" s="1">
        <f t="shared" ca="1" si="20"/>
        <v>23.533589570457792</v>
      </c>
      <c r="C630">
        <f t="shared" ca="1" si="21"/>
        <v>17853.003843556868</v>
      </c>
    </row>
    <row r="631" spans="1:3" x14ac:dyDescent="0.3">
      <c r="A631">
        <v>617</v>
      </c>
      <c r="B631" s="1">
        <f t="shared" ca="1" si="20"/>
        <v>55.4964981355361</v>
      </c>
      <c r="C631">
        <f t="shared" ca="1" si="21"/>
        <v>18332.44747203304</v>
      </c>
    </row>
    <row r="632" spans="1:3" x14ac:dyDescent="0.3">
      <c r="A632">
        <v>618</v>
      </c>
      <c r="B632" s="1">
        <f t="shared" ca="1" si="20"/>
        <v>57.110764197563192</v>
      </c>
      <c r="C632">
        <f t="shared" ca="1" si="21"/>
        <v>18356.66146296345</v>
      </c>
    </row>
    <row r="633" spans="1:3" x14ac:dyDescent="0.3">
      <c r="A633">
        <v>619</v>
      </c>
      <c r="B633" s="1">
        <f t="shared" ca="1" si="20"/>
        <v>53.429990103468874</v>
      </c>
      <c r="C633">
        <f t="shared" ca="1" si="21"/>
        <v>18301.449851552032</v>
      </c>
    </row>
    <row r="634" spans="1:3" x14ac:dyDescent="0.3">
      <c r="A634">
        <v>620</v>
      </c>
      <c r="B634" s="1">
        <f t="shared" ca="1" si="20"/>
        <v>4.4981448995420337</v>
      </c>
      <c r="C634">
        <f t="shared" ca="1" si="21"/>
        <v>17567.47217349313</v>
      </c>
    </row>
    <row r="635" spans="1:3" x14ac:dyDescent="0.3">
      <c r="A635">
        <v>621</v>
      </c>
      <c r="B635" s="1">
        <f t="shared" ca="1" si="20"/>
        <v>48.474835090209744</v>
      </c>
      <c r="C635">
        <f t="shared" ca="1" si="21"/>
        <v>18227.122526353145</v>
      </c>
    </row>
    <row r="636" spans="1:3" x14ac:dyDescent="0.3">
      <c r="A636">
        <v>622</v>
      </c>
      <c r="B636" s="1">
        <f t="shared" ca="1" si="20"/>
        <v>98.543113092720688</v>
      </c>
      <c r="C636">
        <f t="shared" ca="1" si="21"/>
        <v>18400</v>
      </c>
    </row>
    <row r="637" spans="1:3" x14ac:dyDescent="0.3">
      <c r="A637">
        <v>623</v>
      </c>
      <c r="B637" s="1">
        <f t="shared" ca="1" si="20"/>
        <v>109.97156470531689</v>
      </c>
      <c r="C637">
        <f t="shared" ca="1" si="21"/>
        <v>18400</v>
      </c>
    </row>
    <row r="638" spans="1:3" x14ac:dyDescent="0.3">
      <c r="A638">
        <v>624</v>
      </c>
      <c r="B638" s="1">
        <f t="shared" ca="1" si="20"/>
        <v>67.152198479488405</v>
      </c>
      <c r="C638">
        <f t="shared" ca="1" si="21"/>
        <v>18400</v>
      </c>
    </row>
    <row r="639" spans="1:3" x14ac:dyDescent="0.3">
      <c r="A639">
        <v>625</v>
      </c>
      <c r="B639" s="1">
        <f t="shared" ca="1" si="20"/>
        <v>66.392406154547558</v>
      </c>
      <c r="C639">
        <f t="shared" ca="1" si="21"/>
        <v>18400</v>
      </c>
    </row>
    <row r="640" spans="1:3" x14ac:dyDescent="0.3">
      <c r="A640">
        <v>626</v>
      </c>
      <c r="B640" s="1">
        <f t="shared" ca="1" si="20"/>
        <v>38.867506127390108</v>
      </c>
      <c r="C640">
        <f t="shared" ca="1" si="21"/>
        <v>18083.01259191085</v>
      </c>
    </row>
    <row r="641" spans="1:3" x14ac:dyDescent="0.3">
      <c r="A641">
        <v>627</v>
      </c>
      <c r="B641" s="1">
        <f t="shared" ca="1" si="20"/>
        <v>36.387239247065082</v>
      </c>
      <c r="C641">
        <f t="shared" ca="1" si="21"/>
        <v>18045.808588705975</v>
      </c>
    </row>
    <row r="642" spans="1:3" x14ac:dyDescent="0.3">
      <c r="A642">
        <v>628</v>
      </c>
      <c r="B642" s="1">
        <f t="shared" ca="1" si="20"/>
        <v>73.401875819411472</v>
      </c>
      <c r="C642">
        <f t="shared" ca="1" si="21"/>
        <v>18400</v>
      </c>
    </row>
    <row r="643" spans="1:3" x14ac:dyDescent="0.3">
      <c r="A643">
        <v>629</v>
      </c>
      <c r="B643" s="1">
        <f t="shared" ca="1" si="20"/>
        <v>36.632491778548193</v>
      </c>
      <c r="C643">
        <f t="shared" ca="1" si="21"/>
        <v>18049.487376678226</v>
      </c>
    </row>
    <row r="644" spans="1:3" x14ac:dyDescent="0.3">
      <c r="A644">
        <v>630</v>
      </c>
      <c r="B644" s="1">
        <f t="shared" ca="1" si="20"/>
        <v>18.336084413762059</v>
      </c>
      <c r="C644">
        <f t="shared" ca="1" si="21"/>
        <v>17775.041266206434</v>
      </c>
    </row>
    <row r="645" spans="1:3" x14ac:dyDescent="0.3">
      <c r="A645">
        <v>631</v>
      </c>
      <c r="B645" s="1">
        <f t="shared" ca="1" si="20"/>
        <v>69.050187933274586</v>
      </c>
      <c r="C645">
        <f t="shared" ca="1" si="21"/>
        <v>18400</v>
      </c>
    </row>
    <row r="646" spans="1:3" x14ac:dyDescent="0.3">
      <c r="A646">
        <v>632</v>
      </c>
      <c r="B646" s="1">
        <f t="shared" ca="1" si="20"/>
        <v>74.30013732722864</v>
      </c>
      <c r="C646">
        <f t="shared" ca="1" si="21"/>
        <v>18400</v>
      </c>
    </row>
    <row r="647" spans="1:3" x14ac:dyDescent="0.3">
      <c r="A647">
        <v>633</v>
      </c>
      <c r="B647" s="1">
        <f t="shared" ca="1" si="20"/>
        <v>57.374505586631201</v>
      </c>
      <c r="C647">
        <f t="shared" ca="1" si="21"/>
        <v>18360.617583799467</v>
      </c>
    </row>
    <row r="648" spans="1:3" x14ac:dyDescent="0.3">
      <c r="A648">
        <v>634</v>
      </c>
      <c r="B648" s="1">
        <f t="shared" ca="1" si="20"/>
        <v>6.5196077762832374</v>
      </c>
      <c r="C648">
        <f t="shared" ca="1" si="21"/>
        <v>17597.794116644247</v>
      </c>
    </row>
    <row r="649" spans="1:3" x14ac:dyDescent="0.3">
      <c r="A649">
        <v>635</v>
      </c>
      <c r="B649" s="1">
        <f t="shared" ca="1" si="20"/>
        <v>50.617755094242931</v>
      </c>
      <c r="C649">
        <f t="shared" ca="1" si="21"/>
        <v>18259.266326413643</v>
      </c>
    </row>
    <row r="650" spans="1:3" x14ac:dyDescent="0.3">
      <c r="A650">
        <v>636</v>
      </c>
      <c r="B650" s="1">
        <f t="shared" ca="1" si="20"/>
        <v>9.3029795095466241</v>
      </c>
      <c r="C650">
        <f t="shared" ca="1" si="21"/>
        <v>17639.544692643201</v>
      </c>
    </row>
    <row r="651" spans="1:3" x14ac:dyDescent="0.3">
      <c r="A651">
        <v>637</v>
      </c>
      <c r="B651" s="1">
        <f t="shared" ca="1" si="20"/>
        <v>45.425602674102095</v>
      </c>
      <c r="C651">
        <f t="shared" ca="1" si="21"/>
        <v>18181.38404011153</v>
      </c>
    </row>
    <row r="652" spans="1:3" x14ac:dyDescent="0.3">
      <c r="A652">
        <v>638</v>
      </c>
      <c r="B652" s="1">
        <f t="shared" ca="1" si="20"/>
        <v>63.444581335937499</v>
      </c>
      <c r="C652">
        <f t="shared" ca="1" si="21"/>
        <v>18400</v>
      </c>
    </row>
    <row r="653" spans="1:3" x14ac:dyDescent="0.3">
      <c r="A653">
        <v>639</v>
      </c>
      <c r="B653" s="1">
        <f t="shared" ca="1" si="20"/>
        <v>40.473611586614879</v>
      </c>
      <c r="C653">
        <f t="shared" ca="1" si="21"/>
        <v>18107.104173799224</v>
      </c>
    </row>
    <row r="654" spans="1:3" x14ac:dyDescent="0.3">
      <c r="A654">
        <v>640</v>
      </c>
      <c r="B654" s="1">
        <f t="shared" ca="1" si="20"/>
        <v>30.497101111942825</v>
      </c>
      <c r="C654">
        <f t="shared" ca="1" si="21"/>
        <v>17957.456516679144</v>
      </c>
    </row>
    <row r="655" spans="1:3" x14ac:dyDescent="0.3">
      <c r="A655">
        <v>641</v>
      </c>
      <c r="B655" s="1">
        <f t="shared" ca="1" si="20"/>
        <v>72.116024595658232</v>
      </c>
      <c r="C655">
        <f t="shared" ca="1" si="21"/>
        <v>18400</v>
      </c>
    </row>
    <row r="656" spans="1:3" x14ac:dyDescent="0.3">
      <c r="A656">
        <v>642</v>
      </c>
      <c r="B656" s="1">
        <f t="shared" ref="B656:B719" ca="1" si="22">_xlfn.NORM.INV(RAND(), $C$6, $C$7)</f>
        <v>123.50051953125651</v>
      </c>
      <c r="C656">
        <f t="shared" ref="C656:C719" ca="1" si="23">MIN($I$3, B656) * $G$4 + (100 - MIN($I$3, B656)) * $F$4</f>
        <v>18400</v>
      </c>
    </row>
    <row r="657" spans="1:3" x14ac:dyDescent="0.3">
      <c r="A657">
        <v>643</v>
      </c>
      <c r="B657" s="1">
        <f t="shared" ca="1" si="22"/>
        <v>71.680392720485514</v>
      </c>
      <c r="C657">
        <f t="shared" ca="1" si="23"/>
        <v>18400</v>
      </c>
    </row>
    <row r="658" spans="1:3" x14ac:dyDescent="0.3">
      <c r="A658">
        <v>644</v>
      </c>
      <c r="B658" s="1">
        <f t="shared" ca="1" si="22"/>
        <v>9.1029106112808194</v>
      </c>
      <c r="C658">
        <f t="shared" ca="1" si="23"/>
        <v>17636.543659169212</v>
      </c>
    </row>
    <row r="659" spans="1:3" x14ac:dyDescent="0.3">
      <c r="A659">
        <v>645</v>
      </c>
      <c r="B659" s="1">
        <f t="shared" ca="1" si="22"/>
        <v>75.247755240470539</v>
      </c>
      <c r="C659">
        <f t="shared" ca="1" si="23"/>
        <v>18400</v>
      </c>
    </row>
    <row r="660" spans="1:3" x14ac:dyDescent="0.3">
      <c r="A660">
        <v>646</v>
      </c>
      <c r="B660" s="1">
        <f t="shared" ca="1" si="22"/>
        <v>71.176001488523752</v>
      </c>
      <c r="C660">
        <f t="shared" ca="1" si="23"/>
        <v>18400</v>
      </c>
    </row>
    <row r="661" spans="1:3" x14ac:dyDescent="0.3">
      <c r="A661">
        <v>647</v>
      </c>
      <c r="B661" s="1">
        <f t="shared" ca="1" si="22"/>
        <v>24.619494558903277</v>
      </c>
      <c r="C661">
        <f t="shared" ca="1" si="23"/>
        <v>17869.292418383549</v>
      </c>
    </row>
    <row r="662" spans="1:3" x14ac:dyDescent="0.3">
      <c r="A662">
        <v>648</v>
      </c>
      <c r="B662" s="1">
        <f t="shared" ca="1" si="22"/>
        <v>50.747697544564147</v>
      </c>
      <c r="C662">
        <f t="shared" ca="1" si="23"/>
        <v>18261.215463168461</v>
      </c>
    </row>
    <row r="663" spans="1:3" x14ac:dyDescent="0.3">
      <c r="A663">
        <v>649</v>
      </c>
      <c r="B663" s="1">
        <f t="shared" ca="1" si="22"/>
        <v>131.40346772791952</v>
      </c>
      <c r="C663">
        <f t="shared" ca="1" si="23"/>
        <v>18400</v>
      </c>
    </row>
    <row r="664" spans="1:3" x14ac:dyDescent="0.3">
      <c r="A664">
        <v>650</v>
      </c>
      <c r="B664" s="1">
        <f t="shared" ca="1" si="22"/>
        <v>31.278329167282195</v>
      </c>
      <c r="C664">
        <f t="shared" ca="1" si="23"/>
        <v>17969.174937509233</v>
      </c>
    </row>
    <row r="665" spans="1:3" x14ac:dyDescent="0.3">
      <c r="A665">
        <v>651</v>
      </c>
      <c r="B665" s="1">
        <f t="shared" ca="1" si="22"/>
        <v>52.812294082338532</v>
      </c>
      <c r="C665">
        <f t="shared" ca="1" si="23"/>
        <v>18292.184411235077</v>
      </c>
    </row>
    <row r="666" spans="1:3" x14ac:dyDescent="0.3">
      <c r="A666">
        <v>652</v>
      </c>
      <c r="B666" s="1">
        <f t="shared" ca="1" si="22"/>
        <v>64.535954288678042</v>
      </c>
      <c r="C666">
        <f t="shared" ca="1" si="23"/>
        <v>18400</v>
      </c>
    </row>
    <row r="667" spans="1:3" x14ac:dyDescent="0.3">
      <c r="A667">
        <v>653</v>
      </c>
      <c r="B667" s="1">
        <f t="shared" ca="1" si="22"/>
        <v>85.568707125404842</v>
      </c>
      <c r="C667">
        <f t="shared" ca="1" si="23"/>
        <v>18400</v>
      </c>
    </row>
    <row r="668" spans="1:3" x14ac:dyDescent="0.3">
      <c r="A668">
        <v>654</v>
      </c>
      <c r="B668" s="1">
        <f t="shared" ca="1" si="22"/>
        <v>64.165947288253832</v>
      </c>
      <c r="C668">
        <f t="shared" ca="1" si="23"/>
        <v>18400</v>
      </c>
    </row>
    <row r="669" spans="1:3" x14ac:dyDescent="0.3">
      <c r="A669">
        <v>655</v>
      </c>
      <c r="B669" s="1">
        <f t="shared" ca="1" si="22"/>
        <v>53.028867270241221</v>
      </c>
      <c r="C669">
        <f t="shared" ca="1" si="23"/>
        <v>18295.433009053617</v>
      </c>
    </row>
    <row r="670" spans="1:3" x14ac:dyDescent="0.3">
      <c r="A670">
        <v>656</v>
      </c>
      <c r="B670" s="1">
        <f t="shared" ca="1" si="22"/>
        <v>87.490741661563362</v>
      </c>
      <c r="C670">
        <f t="shared" ca="1" si="23"/>
        <v>18400</v>
      </c>
    </row>
    <row r="671" spans="1:3" x14ac:dyDescent="0.3">
      <c r="A671">
        <v>657</v>
      </c>
      <c r="B671" s="1">
        <f t="shared" ca="1" si="22"/>
        <v>37.179725584093063</v>
      </c>
      <c r="C671">
        <f t="shared" ca="1" si="23"/>
        <v>18057.695883761397</v>
      </c>
    </row>
    <row r="672" spans="1:3" x14ac:dyDescent="0.3">
      <c r="A672">
        <v>658</v>
      </c>
      <c r="B672" s="1">
        <f t="shared" ca="1" si="22"/>
        <v>47.109308877183523</v>
      </c>
      <c r="C672">
        <f t="shared" ca="1" si="23"/>
        <v>18206.639633157753</v>
      </c>
    </row>
    <row r="673" spans="1:3" x14ac:dyDescent="0.3">
      <c r="A673">
        <v>659</v>
      </c>
      <c r="B673" s="1">
        <f t="shared" ca="1" si="22"/>
        <v>32.826986805374673</v>
      </c>
      <c r="C673">
        <f t="shared" ca="1" si="23"/>
        <v>17992.404802080622</v>
      </c>
    </row>
    <row r="674" spans="1:3" x14ac:dyDescent="0.3">
      <c r="A674">
        <v>660</v>
      </c>
      <c r="B674" s="1">
        <f t="shared" ca="1" si="22"/>
        <v>68.924509620162652</v>
      </c>
      <c r="C674">
        <f t="shared" ca="1" si="23"/>
        <v>18400</v>
      </c>
    </row>
    <row r="675" spans="1:3" x14ac:dyDescent="0.3">
      <c r="A675">
        <v>661</v>
      </c>
      <c r="B675" s="1">
        <f t="shared" ca="1" si="22"/>
        <v>-0.77383094043427292</v>
      </c>
      <c r="C675">
        <f t="shared" ca="1" si="23"/>
        <v>17488.392535893487</v>
      </c>
    </row>
    <row r="676" spans="1:3" x14ac:dyDescent="0.3">
      <c r="A676">
        <v>662</v>
      </c>
      <c r="B676" s="1">
        <f t="shared" ca="1" si="22"/>
        <v>84.753508818869705</v>
      </c>
      <c r="C676">
        <f t="shared" ca="1" si="23"/>
        <v>18400</v>
      </c>
    </row>
    <row r="677" spans="1:3" x14ac:dyDescent="0.3">
      <c r="A677">
        <v>663</v>
      </c>
      <c r="B677" s="1">
        <f t="shared" ca="1" si="22"/>
        <v>5.3770793329762796</v>
      </c>
      <c r="C677">
        <f t="shared" ca="1" si="23"/>
        <v>17580.656189994643</v>
      </c>
    </row>
    <row r="678" spans="1:3" x14ac:dyDescent="0.3">
      <c r="A678">
        <v>664</v>
      </c>
      <c r="B678" s="1">
        <f t="shared" ca="1" si="22"/>
        <v>53.290577285297218</v>
      </c>
      <c r="C678">
        <f t="shared" ca="1" si="23"/>
        <v>18299.35865927946</v>
      </c>
    </row>
    <row r="679" spans="1:3" x14ac:dyDescent="0.3">
      <c r="A679">
        <v>665</v>
      </c>
      <c r="B679" s="1">
        <f t="shared" ca="1" si="22"/>
        <v>44.826298254006673</v>
      </c>
      <c r="C679">
        <f t="shared" ca="1" si="23"/>
        <v>18172.394473810098</v>
      </c>
    </row>
    <row r="680" spans="1:3" x14ac:dyDescent="0.3">
      <c r="A680">
        <v>666</v>
      </c>
      <c r="B680" s="1">
        <f t="shared" ca="1" si="22"/>
        <v>59.462915026776493</v>
      </c>
      <c r="C680">
        <f t="shared" ca="1" si="23"/>
        <v>18391.943725401645</v>
      </c>
    </row>
    <row r="681" spans="1:3" x14ac:dyDescent="0.3">
      <c r="A681">
        <v>667</v>
      </c>
      <c r="B681" s="1">
        <f t="shared" ca="1" si="22"/>
        <v>80.343800749109519</v>
      </c>
      <c r="C681">
        <f t="shared" ca="1" si="23"/>
        <v>18400</v>
      </c>
    </row>
    <row r="682" spans="1:3" x14ac:dyDescent="0.3">
      <c r="A682">
        <v>668</v>
      </c>
      <c r="B682" s="1">
        <f t="shared" ca="1" si="22"/>
        <v>42.865426637836244</v>
      </c>
      <c r="C682">
        <f t="shared" ca="1" si="23"/>
        <v>18142.981399567543</v>
      </c>
    </row>
    <row r="683" spans="1:3" x14ac:dyDescent="0.3">
      <c r="A683">
        <v>669</v>
      </c>
      <c r="B683" s="1">
        <f t="shared" ca="1" si="22"/>
        <v>47.881538383392346</v>
      </c>
      <c r="C683">
        <f t="shared" ca="1" si="23"/>
        <v>18218.223075750888</v>
      </c>
    </row>
    <row r="684" spans="1:3" x14ac:dyDescent="0.3">
      <c r="A684">
        <v>670</v>
      </c>
      <c r="B684" s="1">
        <f t="shared" ca="1" si="22"/>
        <v>73.27079528472018</v>
      </c>
      <c r="C684">
        <f t="shared" ca="1" si="23"/>
        <v>18400</v>
      </c>
    </row>
    <row r="685" spans="1:3" x14ac:dyDescent="0.3">
      <c r="A685">
        <v>671</v>
      </c>
      <c r="B685" s="1">
        <f t="shared" ca="1" si="22"/>
        <v>31.699078303433062</v>
      </c>
      <c r="C685">
        <f t="shared" ca="1" si="23"/>
        <v>17975.486174551497</v>
      </c>
    </row>
    <row r="686" spans="1:3" x14ac:dyDescent="0.3">
      <c r="A686">
        <v>672</v>
      </c>
      <c r="B686" s="1">
        <f t="shared" ca="1" si="22"/>
        <v>29.909627528407409</v>
      </c>
      <c r="C686">
        <f t="shared" ca="1" si="23"/>
        <v>17948.644412926111</v>
      </c>
    </row>
    <row r="687" spans="1:3" x14ac:dyDescent="0.3">
      <c r="A687">
        <v>673</v>
      </c>
      <c r="B687" s="1">
        <f t="shared" ca="1" si="22"/>
        <v>100.6961249766709</v>
      </c>
      <c r="C687">
        <f t="shared" ca="1" si="23"/>
        <v>18400</v>
      </c>
    </row>
    <row r="688" spans="1:3" x14ac:dyDescent="0.3">
      <c r="A688">
        <v>674</v>
      </c>
      <c r="B688" s="1">
        <f t="shared" ca="1" si="22"/>
        <v>60.466767913500775</v>
      </c>
      <c r="C688">
        <f t="shared" ca="1" si="23"/>
        <v>18400</v>
      </c>
    </row>
    <row r="689" spans="1:3" x14ac:dyDescent="0.3">
      <c r="A689">
        <v>675</v>
      </c>
      <c r="B689" s="1">
        <f t="shared" ca="1" si="22"/>
        <v>14.730143966779622</v>
      </c>
      <c r="C689">
        <f t="shared" ca="1" si="23"/>
        <v>17720.952159501696</v>
      </c>
    </row>
    <row r="690" spans="1:3" x14ac:dyDescent="0.3">
      <c r="A690">
        <v>676</v>
      </c>
      <c r="B690" s="1">
        <f t="shared" ca="1" si="22"/>
        <v>106.68273865725295</v>
      </c>
      <c r="C690">
        <f t="shared" ca="1" si="23"/>
        <v>18400</v>
      </c>
    </row>
    <row r="691" spans="1:3" x14ac:dyDescent="0.3">
      <c r="A691">
        <v>677</v>
      </c>
      <c r="B691" s="1">
        <f t="shared" ca="1" si="22"/>
        <v>62.067748224064587</v>
      </c>
      <c r="C691">
        <f t="shared" ca="1" si="23"/>
        <v>18400</v>
      </c>
    </row>
    <row r="692" spans="1:3" x14ac:dyDescent="0.3">
      <c r="A692">
        <v>678</v>
      </c>
      <c r="B692" s="1">
        <f t="shared" ca="1" si="22"/>
        <v>63.183548995895329</v>
      </c>
      <c r="C692">
        <f t="shared" ca="1" si="23"/>
        <v>18400</v>
      </c>
    </row>
    <row r="693" spans="1:3" x14ac:dyDescent="0.3">
      <c r="A693">
        <v>679</v>
      </c>
      <c r="B693" s="1">
        <f t="shared" ca="1" si="22"/>
        <v>-25.370230103712544</v>
      </c>
      <c r="C693">
        <f t="shared" ca="1" si="23"/>
        <v>17119.446548444314</v>
      </c>
    </row>
    <row r="694" spans="1:3" x14ac:dyDescent="0.3">
      <c r="A694">
        <v>680</v>
      </c>
      <c r="B694" s="1">
        <f t="shared" ca="1" si="22"/>
        <v>59.321282541873551</v>
      </c>
      <c r="C694">
        <f t="shared" ca="1" si="23"/>
        <v>18389.819238128104</v>
      </c>
    </row>
    <row r="695" spans="1:3" x14ac:dyDescent="0.3">
      <c r="A695">
        <v>681</v>
      </c>
      <c r="B695" s="1">
        <f t="shared" ca="1" si="22"/>
        <v>87.356963756615613</v>
      </c>
      <c r="C695">
        <f t="shared" ca="1" si="23"/>
        <v>18400</v>
      </c>
    </row>
    <row r="696" spans="1:3" x14ac:dyDescent="0.3">
      <c r="A696">
        <v>682</v>
      </c>
      <c r="B696" s="1">
        <f t="shared" ca="1" si="22"/>
        <v>80.01731269079265</v>
      </c>
      <c r="C696">
        <f t="shared" ca="1" si="23"/>
        <v>18400</v>
      </c>
    </row>
    <row r="697" spans="1:3" x14ac:dyDescent="0.3">
      <c r="A697">
        <v>683</v>
      </c>
      <c r="B697" s="1">
        <f t="shared" ca="1" si="22"/>
        <v>63.947301733455866</v>
      </c>
      <c r="C697">
        <f t="shared" ca="1" si="23"/>
        <v>18400</v>
      </c>
    </row>
    <row r="698" spans="1:3" x14ac:dyDescent="0.3">
      <c r="A698">
        <v>684</v>
      </c>
      <c r="B698" s="1">
        <f t="shared" ca="1" si="22"/>
        <v>55.629136435396845</v>
      </c>
      <c r="C698">
        <f t="shared" ca="1" si="23"/>
        <v>18334.437046530955</v>
      </c>
    </row>
    <row r="699" spans="1:3" x14ac:dyDescent="0.3">
      <c r="A699">
        <v>685</v>
      </c>
      <c r="B699" s="1">
        <f t="shared" ca="1" si="22"/>
        <v>59.679259692563598</v>
      </c>
      <c r="C699">
        <f t="shared" ca="1" si="23"/>
        <v>18395.188895388455</v>
      </c>
    </row>
    <row r="700" spans="1:3" x14ac:dyDescent="0.3">
      <c r="A700">
        <v>686</v>
      </c>
      <c r="B700" s="1">
        <f t="shared" ca="1" si="22"/>
        <v>51.107802874555048</v>
      </c>
      <c r="C700">
        <f t="shared" ca="1" si="23"/>
        <v>18266.617043118327</v>
      </c>
    </row>
    <row r="701" spans="1:3" x14ac:dyDescent="0.3">
      <c r="A701">
        <v>687</v>
      </c>
      <c r="B701" s="1">
        <f t="shared" ca="1" si="22"/>
        <v>-6.5319325884900081</v>
      </c>
      <c r="C701">
        <f t="shared" ca="1" si="23"/>
        <v>17402.021011172652</v>
      </c>
    </row>
    <row r="702" spans="1:3" x14ac:dyDescent="0.3">
      <c r="A702">
        <v>688</v>
      </c>
      <c r="B702" s="1">
        <f t="shared" ca="1" si="22"/>
        <v>75.558839980068157</v>
      </c>
      <c r="C702">
        <f t="shared" ca="1" si="23"/>
        <v>18400</v>
      </c>
    </row>
    <row r="703" spans="1:3" x14ac:dyDescent="0.3">
      <c r="A703">
        <v>689</v>
      </c>
      <c r="B703" s="1">
        <f t="shared" ca="1" si="22"/>
        <v>46.97969802421531</v>
      </c>
      <c r="C703">
        <f t="shared" ca="1" si="23"/>
        <v>18204.695470363229</v>
      </c>
    </row>
    <row r="704" spans="1:3" x14ac:dyDescent="0.3">
      <c r="A704">
        <v>690</v>
      </c>
      <c r="B704" s="1">
        <f t="shared" ca="1" si="22"/>
        <v>124.26043593705604</v>
      </c>
      <c r="C704">
        <f t="shared" ca="1" si="23"/>
        <v>18400</v>
      </c>
    </row>
    <row r="705" spans="1:3" x14ac:dyDescent="0.3">
      <c r="A705">
        <v>691</v>
      </c>
      <c r="B705" s="1">
        <f t="shared" ca="1" si="22"/>
        <v>120.07620145413053</v>
      </c>
      <c r="C705">
        <f t="shared" ca="1" si="23"/>
        <v>18400</v>
      </c>
    </row>
    <row r="706" spans="1:3" x14ac:dyDescent="0.3">
      <c r="A706">
        <v>692</v>
      </c>
      <c r="B706" s="1">
        <f t="shared" ca="1" si="22"/>
        <v>56.45130606158645</v>
      </c>
      <c r="C706">
        <f t="shared" ca="1" si="23"/>
        <v>18346.769590923795</v>
      </c>
    </row>
    <row r="707" spans="1:3" x14ac:dyDescent="0.3">
      <c r="A707">
        <v>693</v>
      </c>
      <c r="B707" s="1">
        <f t="shared" ca="1" si="22"/>
        <v>94.617232417628088</v>
      </c>
      <c r="C707">
        <f t="shared" ca="1" si="23"/>
        <v>18400</v>
      </c>
    </row>
    <row r="708" spans="1:3" x14ac:dyDescent="0.3">
      <c r="A708">
        <v>694</v>
      </c>
      <c r="B708" s="1">
        <f t="shared" ca="1" si="22"/>
        <v>105.87972749656171</v>
      </c>
      <c r="C708">
        <f t="shared" ca="1" si="23"/>
        <v>18400</v>
      </c>
    </row>
    <row r="709" spans="1:3" x14ac:dyDescent="0.3">
      <c r="A709">
        <v>695</v>
      </c>
      <c r="B709" s="1">
        <f t="shared" ca="1" si="22"/>
        <v>44.870907614950966</v>
      </c>
      <c r="C709">
        <f t="shared" ca="1" si="23"/>
        <v>18173.063614224266</v>
      </c>
    </row>
    <row r="710" spans="1:3" x14ac:dyDescent="0.3">
      <c r="A710">
        <v>696</v>
      </c>
      <c r="B710" s="1">
        <f t="shared" ca="1" si="22"/>
        <v>51.233821059510049</v>
      </c>
      <c r="C710">
        <f t="shared" ca="1" si="23"/>
        <v>18268.50731589265</v>
      </c>
    </row>
    <row r="711" spans="1:3" x14ac:dyDescent="0.3">
      <c r="A711">
        <v>697</v>
      </c>
      <c r="B711" s="1">
        <f t="shared" ca="1" si="22"/>
        <v>46.689228835648379</v>
      </c>
      <c r="C711">
        <f t="shared" ca="1" si="23"/>
        <v>18200.338432534725</v>
      </c>
    </row>
    <row r="712" spans="1:3" x14ac:dyDescent="0.3">
      <c r="A712">
        <v>698</v>
      </c>
      <c r="B712" s="1">
        <f t="shared" ca="1" si="22"/>
        <v>27.12203907881748</v>
      </c>
      <c r="C712">
        <f t="shared" ca="1" si="23"/>
        <v>17906.830586182263</v>
      </c>
    </row>
    <row r="713" spans="1:3" x14ac:dyDescent="0.3">
      <c r="A713">
        <v>699</v>
      </c>
      <c r="B713" s="1">
        <f t="shared" ca="1" si="22"/>
        <v>20.962085980124264</v>
      </c>
      <c r="C713">
        <f t="shared" ca="1" si="23"/>
        <v>17814.431289701864</v>
      </c>
    </row>
    <row r="714" spans="1:3" x14ac:dyDescent="0.3">
      <c r="A714">
        <v>700</v>
      </c>
      <c r="B714" s="1">
        <f t="shared" ca="1" si="22"/>
        <v>75.187294432335861</v>
      </c>
      <c r="C714">
        <f t="shared" ca="1" si="23"/>
        <v>18400</v>
      </c>
    </row>
    <row r="715" spans="1:3" x14ac:dyDescent="0.3">
      <c r="A715">
        <v>701</v>
      </c>
      <c r="B715" s="1">
        <f t="shared" ca="1" si="22"/>
        <v>79.945377185553923</v>
      </c>
      <c r="C715">
        <f t="shared" ca="1" si="23"/>
        <v>18400</v>
      </c>
    </row>
    <row r="716" spans="1:3" x14ac:dyDescent="0.3">
      <c r="A716">
        <v>702</v>
      </c>
      <c r="B716" s="1">
        <f t="shared" ca="1" si="22"/>
        <v>1.0701538092141618</v>
      </c>
      <c r="C716">
        <f t="shared" ca="1" si="23"/>
        <v>17516.052307138212</v>
      </c>
    </row>
    <row r="717" spans="1:3" x14ac:dyDescent="0.3">
      <c r="A717">
        <v>703</v>
      </c>
      <c r="B717" s="1">
        <f t="shared" ca="1" si="22"/>
        <v>86.702630909112528</v>
      </c>
      <c r="C717">
        <f t="shared" ca="1" si="23"/>
        <v>18400</v>
      </c>
    </row>
    <row r="718" spans="1:3" x14ac:dyDescent="0.3">
      <c r="A718">
        <v>704</v>
      </c>
      <c r="B718" s="1">
        <f t="shared" ca="1" si="22"/>
        <v>43.22869719922916</v>
      </c>
      <c r="C718">
        <f t="shared" ca="1" si="23"/>
        <v>18148.430457988437</v>
      </c>
    </row>
    <row r="719" spans="1:3" x14ac:dyDescent="0.3">
      <c r="A719">
        <v>705</v>
      </c>
      <c r="B719" s="1">
        <f t="shared" ca="1" si="22"/>
        <v>61.753213023453426</v>
      </c>
      <c r="C719">
        <f t="shared" ca="1" si="23"/>
        <v>18400</v>
      </c>
    </row>
    <row r="720" spans="1:3" x14ac:dyDescent="0.3">
      <c r="A720">
        <v>706</v>
      </c>
      <c r="B720" s="1">
        <f t="shared" ref="B720:B783" ca="1" si="24">_xlfn.NORM.INV(RAND(), $C$6, $C$7)</f>
        <v>122.59793718870439</v>
      </c>
      <c r="C720">
        <f t="shared" ref="C720:C783" ca="1" si="25">MIN($I$3, B720) * $G$4 + (100 - MIN($I$3, B720)) * $F$4</f>
        <v>18400</v>
      </c>
    </row>
    <row r="721" spans="1:3" x14ac:dyDescent="0.3">
      <c r="A721">
        <v>707</v>
      </c>
      <c r="B721" s="1">
        <f t="shared" ca="1" si="24"/>
        <v>55.783683245329208</v>
      </c>
      <c r="C721">
        <f t="shared" ca="1" si="25"/>
        <v>18336.75524867994</v>
      </c>
    </row>
    <row r="722" spans="1:3" x14ac:dyDescent="0.3">
      <c r="A722">
        <v>708</v>
      </c>
      <c r="B722" s="1">
        <f t="shared" ca="1" si="24"/>
        <v>32.555414953731386</v>
      </c>
      <c r="C722">
        <f t="shared" ca="1" si="25"/>
        <v>17988.33122430597</v>
      </c>
    </row>
    <row r="723" spans="1:3" x14ac:dyDescent="0.3">
      <c r="A723">
        <v>709</v>
      </c>
      <c r="B723" s="1">
        <f t="shared" ca="1" si="24"/>
        <v>40.630398598397754</v>
      </c>
      <c r="C723">
        <f t="shared" ca="1" si="25"/>
        <v>18109.455978975966</v>
      </c>
    </row>
    <row r="724" spans="1:3" x14ac:dyDescent="0.3">
      <c r="A724">
        <v>710</v>
      </c>
      <c r="B724" s="1">
        <f t="shared" ca="1" si="24"/>
        <v>37.551947387512669</v>
      </c>
      <c r="C724">
        <f t="shared" ca="1" si="25"/>
        <v>18063.279210812689</v>
      </c>
    </row>
    <row r="725" spans="1:3" x14ac:dyDescent="0.3">
      <c r="A725">
        <v>711</v>
      </c>
      <c r="B725" s="1">
        <f t="shared" ca="1" si="24"/>
        <v>32.253903636454339</v>
      </c>
      <c r="C725">
        <f t="shared" ca="1" si="25"/>
        <v>17983.808554546813</v>
      </c>
    </row>
    <row r="726" spans="1:3" x14ac:dyDescent="0.3">
      <c r="A726">
        <v>712</v>
      </c>
      <c r="B726" s="1">
        <f t="shared" ca="1" si="24"/>
        <v>60.807014294572582</v>
      </c>
      <c r="C726">
        <f t="shared" ca="1" si="25"/>
        <v>18400</v>
      </c>
    </row>
    <row r="727" spans="1:3" x14ac:dyDescent="0.3">
      <c r="A727">
        <v>713</v>
      </c>
      <c r="B727" s="1">
        <f t="shared" ca="1" si="24"/>
        <v>60.363448534516365</v>
      </c>
      <c r="C727">
        <f t="shared" ca="1" si="25"/>
        <v>18400</v>
      </c>
    </row>
    <row r="728" spans="1:3" x14ac:dyDescent="0.3">
      <c r="A728">
        <v>714</v>
      </c>
      <c r="B728" s="1">
        <f t="shared" ca="1" si="24"/>
        <v>47.882018724658835</v>
      </c>
      <c r="C728">
        <f t="shared" ca="1" si="25"/>
        <v>18218.230280869881</v>
      </c>
    </row>
    <row r="729" spans="1:3" x14ac:dyDescent="0.3">
      <c r="A729">
        <v>715</v>
      </c>
      <c r="B729" s="1">
        <f t="shared" ca="1" si="24"/>
        <v>93.537299477172553</v>
      </c>
      <c r="C729">
        <f t="shared" ca="1" si="25"/>
        <v>18400</v>
      </c>
    </row>
    <row r="730" spans="1:3" x14ac:dyDescent="0.3">
      <c r="A730">
        <v>716</v>
      </c>
      <c r="B730" s="1">
        <f t="shared" ca="1" si="24"/>
        <v>53.421561718142826</v>
      </c>
      <c r="C730">
        <f t="shared" ca="1" si="25"/>
        <v>18301.323425772141</v>
      </c>
    </row>
    <row r="731" spans="1:3" x14ac:dyDescent="0.3">
      <c r="A731">
        <v>717</v>
      </c>
      <c r="B731" s="1">
        <f t="shared" ca="1" si="24"/>
        <v>46.048894458585536</v>
      </c>
      <c r="C731">
        <f t="shared" ca="1" si="25"/>
        <v>18190.733416878786</v>
      </c>
    </row>
    <row r="732" spans="1:3" x14ac:dyDescent="0.3">
      <c r="A732">
        <v>718</v>
      </c>
      <c r="B732" s="1">
        <f t="shared" ca="1" si="24"/>
        <v>36.411532966242703</v>
      </c>
      <c r="C732">
        <f t="shared" ca="1" si="25"/>
        <v>18046.172994493638</v>
      </c>
    </row>
    <row r="733" spans="1:3" x14ac:dyDescent="0.3">
      <c r="A733">
        <v>719</v>
      </c>
      <c r="B733" s="1">
        <f t="shared" ca="1" si="24"/>
        <v>45.626584919352062</v>
      </c>
      <c r="C733">
        <f t="shared" ca="1" si="25"/>
        <v>18184.398773790283</v>
      </c>
    </row>
    <row r="734" spans="1:3" x14ac:dyDescent="0.3">
      <c r="A734">
        <v>720</v>
      </c>
      <c r="B734" s="1">
        <f t="shared" ca="1" si="24"/>
        <v>21.691416325910694</v>
      </c>
      <c r="C734">
        <f t="shared" ca="1" si="25"/>
        <v>17825.371244888658</v>
      </c>
    </row>
    <row r="735" spans="1:3" x14ac:dyDescent="0.3">
      <c r="A735">
        <v>721</v>
      </c>
      <c r="B735" s="1">
        <f t="shared" ca="1" si="24"/>
        <v>65.745338768853088</v>
      </c>
      <c r="C735">
        <f t="shared" ca="1" si="25"/>
        <v>18400</v>
      </c>
    </row>
    <row r="736" spans="1:3" x14ac:dyDescent="0.3">
      <c r="A736">
        <v>722</v>
      </c>
      <c r="B736" s="1">
        <f t="shared" ca="1" si="24"/>
        <v>86.610960682047846</v>
      </c>
      <c r="C736">
        <f t="shared" ca="1" si="25"/>
        <v>18400</v>
      </c>
    </row>
    <row r="737" spans="1:3" x14ac:dyDescent="0.3">
      <c r="A737">
        <v>723</v>
      </c>
      <c r="B737" s="1">
        <f t="shared" ca="1" si="24"/>
        <v>-7.7063555838854541</v>
      </c>
      <c r="C737">
        <f t="shared" ca="1" si="25"/>
        <v>17384.404666241717</v>
      </c>
    </row>
    <row r="738" spans="1:3" x14ac:dyDescent="0.3">
      <c r="A738">
        <v>724</v>
      </c>
      <c r="B738" s="1">
        <f t="shared" ca="1" si="24"/>
        <v>47.487451704528105</v>
      </c>
      <c r="C738">
        <f t="shared" ca="1" si="25"/>
        <v>18212.31177556792</v>
      </c>
    </row>
    <row r="739" spans="1:3" x14ac:dyDescent="0.3">
      <c r="A739">
        <v>725</v>
      </c>
      <c r="B739" s="1">
        <f t="shared" ca="1" si="24"/>
        <v>32.597556882947856</v>
      </c>
      <c r="C739">
        <f t="shared" ca="1" si="25"/>
        <v>17988.963353244217</v>
      </c>
    </row>
    <row r="740" spans="1:3" x14ac:dyDescent="0.3">
      <c r="A740">
        <v>726</v>
      </c>
      <c r="B740" s="1">
        <f t="shared" ca="1" si="24"/>
        <v>76.008412102399532</v>
      </c>
      <c r="C740">
        <f t="shared" ca="1" si="25"/>
        <v>18400</v>
      </c>
    </row>
    <row r="741" spans="1:3" x14ac:dyDescent="0.3">
      <c r="A741">
        <v>727</v>
      </c>
      <c r="B741" s="1">
        <f t="shared" ca="1" si="24"/>
        <v>1.8665336510454864</v>
      </c>
      <c r="C741">
        <f t="shared" ca="1" si="25"/>
        <v>17527.998004765683</v>
      </c>
    </row>
    <row r="742" spans="1:3" x14ac:dyDescent="0.3">
      <c r="A742">
        <v>728</v>
      </c>
      <c r="B742" s="1">
        <f t="shared" ca="1" si="24"/>
        <v>28.692704944364827</v>
      </c>
      <c r="C742">
        <f t="shared" ca="1" si="25"/>
        <v>17930.390574165471</v>
      </c>
    </row>
    <row r="743" spans="1:3" x14ac:dyDescent="0.3">
      <c r="A743">
        <v>729</v>
      </c>
      <c r="B743" s="1">
        <f t="shared" ca="1" si="24"/>
        <v>74.174891153993102</v>
      </c>
      <c r="C743">
        <f t="shared" ca="1" si="25"/>
        <v>18400</v>
      </c>
    </row>
    <row r="744" spans="1:3" x14ac:dyDescent="0.3">
      <c r="A744">
        <v>730</v>
      </c>
      <c r="B744" s="1">
        <f t="shared" ca="1" si="24"/>
        <v>84.319316189561604</v>
      </c>
      <c r="C744">
        <f t="shared" ca="1" si="25"/>
        <v>18400</v>
      </c>
    </row>
    <row r="745" spans="1:3" x14ac:dyDescent="0.3">
      <c r="A745">
        <v>731</v>
      </c>
      <c r="B745" s="1">
        <f t="shared" ca="1" si="24"/>
        <v>62.064072998352749</v>
      </c>
      <c r="C745">
        <f t="shared" ca="1" si="25"/>
        <v>18400</v>
      </c>
    </row>
    <row r="746" spans="1:3" x14ac:dyDescent="0.3">
      <c r="A746">
        <v>732</v>
      </c>
      <c r="B746" s="1">
        <f t="shared" ca="1" si="24"/>
        <v>94.371235002582438</v>
      </c>
      <c r="C746">
        <f t="shared" ca="1" si="25"/>
        <v>18400</v>
      </c>
    </row>
    <row r="747" spans="1:3" x14ac:dyDescent="0.3">
      <c r="A747">
        <v>733</v>
      </c>
      <c r="B747" s="1">
        <f t="shared" ca="1" si="24"/>
        <v>60.122089805070281</v>
      </c>
      <c r="C747">
        <f t="shared" ca="1" si="25"/>
        <v>18400</v>
      </c>
    </row>
    <row r="748" spans="1:3" x14ac:dyDescent="0.3">
      <c r="A748">
        <v>734</v>
      </c>
      <c r="B748" s="1">
        <f t="shared" ca="1" si="24"/>
        <v>63.907017253122795</v>
      </c>
      <c r="C748">
        <f t="shared" ca="1" si="25"/>
        <v>18400</v>
      </c>
    </row>
    <row r="749" spans="1:3" x14ac:dyDescent="0.3">
      <c r="A749">
        <v>735</v>
      </c>
      <c r="B749" s="1">
        <f t="shared" ca="1" si="24"/>
        <v>94.407178095746673</v>
      </c>
      <c r="C749">
        <f t="shared" ca="1" si="25"/>
        <v>18400</v>
      </c>
    </row>
    <row r="750" spans="1:3" x14ac:dyDescent="0.3">
      <c r="A750">
        <v>736</v>
      </c>
      <c r="B750" s="1">
        <f t="shared" ca="1" si="24"/>
        <v>82.684240955042611</v>
      </c>
      <c r="C750">
        <f t="shared" ca="1" si="25"/>
        <v>18400</v>
      </c>
    </row>
    <row r="751" spans="1:3" x14ac:dyDescent="0.3">
      <c r="A751">
        <v>737</v>
      </c>
      <c r="B751" s="1">
        <f t="shared" ca="1" si="24"/>
        <v>55.597342527144832</v>
      </c>
      <c r="C751">
        <f t="shared" ca="1" si="25"/>
        <v>18333.960137907172</v>
      </c>
    </row>
    <row r="752" spans="1:3" x14ac:dyDescent="0.3">
      <c r="A752">
        <v>738</v>
      </c>
      <c r="B752" s="1">
        <f t="shared" ca="1" si="24"/>
        <v>27.493618658043133</v>
      </c>
      <c r="C752">
        <f t="shared" ca="1" si="25"/>
        <v>17912.404279870647</v>
      </c>
    </row>
    <row r="753" spans="1:3" x14ac:dyDescent="0.3">
      <c r="A753">
        <v>739</v>
      </c>
      <c r="B753" s="1">
        <f t="shared" ca="1" si="24"/>
        <v>25.304321788620825</v>
      </c>
      <c r="C753">
        <f t="shared" ca="1" si="25"/>
        <v>17879.564826829315</v>
      </c>
    </row>
    <row r="754" spans="1:3" x14ac:dyDescent="0.3">
      <c r="A754">
        <v>740</v>
      </c>
      <c r="B754" s="1">
        <f t="shared" ca="1" si="24"/>
        <v>76.15279400576479</v>
      </c>
      <c r="C754">
        <f t="shared" ca="1" si="25"/>
        <v>18400</v>
      </c>
    </row>
    <row r="755" spans="1:3" x14ac:dyDescent="0.3">
      <c r="A755">
        <v>741</v>
      </c>
      <c r="B755" s="1">
        <f t="shared" ca="1" si="24"/>
        <v>86.174709846677956</v>
      </c>
      <c r="C755">
        <f t="shared" ca="1" si="25"/>
        <v>18400</v>
      </c>
    </row>
    <row r="756" spans="1:3" x14ac:dyDescent="0.3">
      <c r="A756">
        <v>742</v>
      </c>
      <c r="B756" s="1">
        <f t="shared" ca="1" si="24"/>
        <v>105.05507159778546</v>
      </c>
      <c r="C756">
        <f t="shared" ca="1" si="25"/>
        <v>18400</v>
      </c>
    </row>
    <row r="757" spans="1:3" x14ac:dyDescent="0.3">
      <c r="A757">
        <v>743</v>
      </c>
      <c r="B757" s="1">
        <f t="shared" ca="1" si="24"/>
        <v>58.459011713284596</v>
      </c>
      <c r="C757">
        <f t="shared" ca="1" si="25"/>
        <v>18376.88517569927</v>
      </c>
    </row>
    <row r="758" spans="1:3" x14ac:dyDescent="0.3">
      <c r="A758">
        <v>744</v>
      </c>
      <c r="B758" s="1">
        <f t="shared" ca="1" si="24"/>
        <v>81.540462774936671</v>
      </c>
      <c r="C758">
        <f t="shared" ca="1" si="25"/>
        <v>18400</v>
      </c>
    </row>
    <row r="759" spans="1:3" x14ac:dyDescent="0.3">
      <c r="A759">
        <v>745</v>
      </c>
      <c r="B759" s="1">
        <f t="shared" ca="1" si="24"/>
        <v>47.600364533146546</v>
      </c>
      <c r="C759">
        <f t="shared" ca="1" si="25"/>
        <v>18214.005467997198</v>
      </c>
    </row>
    <row r="760" spans="1:3" x14ac:dyDescent="0.3">
      <c r="A760">
        <v>746</v>
      </c>
      <c r="B760" s="1">
        <f t="shared" ca="1" si="24"/>
        <v>90.029086180807283</v>
      </c>
      <c r="C760">
        <f t="shared" ca="1" si="25"/>
        <v>18400</v>
      </c>
    </row>
    <row r="761" spans="1:3" x14ac:dyDescent="0.3">
      <c r="A761">
        <v>747</v>
      </c>
      <c r="B761" s="1">
        <f t="shared" ca="1" si="24"/>
        <v>80.978986671145009</v>
      </c>
      <c r="C761">
        <f t="shared" ca="1" si="25"/>
        <v>18400</v>
      </c>
    </row>
    <row r="762" spans="1:3" x14ac:dyDescent="0.3">
      <c r="A762">
        <v>748</v>
      </c>
      <c r="B762" s="1">
        <f t="shared" ca="1" si="24"/>
        <v>119.73505623648019</v>
      </c>
      <c r="C762">
        <f t="shared" ca="1" si="25"/>
        <v>18400</v>
      </c>
    </row>
    <row r="763" spans="1:3" x14ac:dyDescent="0.3">
      <c r="A763">
        <v>749</v>
      </c>
      <c r="B763" s="1">
        <f t="shared" ca="1" si="24"/>
        <v>72.026767143296439</v>
      </c>
      <c r="C763">
        <f t="shared" ca="1" si="25"/>
        <v>18400</v>
      </c>
    </row>
    <row r="764" spans="1:3" x14ac:dyDescent="0.3">
      <c r="A764">
        <v>750</v>
      </c>
      <c r="B764" s="1">
        <f t="shared" ca="1" si="24"/>
        <v>66.763557961333021</v>
      </c>
      <c r="C764">
        <f t="shared" ca="1" si="25"/>
        <v>18400</v>
      </c>
    </row>
    <row r="765" spans="1:3" x14ac:dyDescent="0.3">
      <c r="A765">
        <v>751</v>
      </c>
      <c r="B765" s="1">
        <f t="shared" ca="1" si="24"/>
        <v>63.441116956573993</v>
      </c>
      <c r="C765">
        <f t="shared" ca="1" si="25"/>
        <v>18400</v>
      </c>
    </row>
    <row r="766" spans="1:3" x14ac:dyDescent="0.3">
      <c r="A766">
        <v>752</v>
      </c>
      <c r="B766" s="1">
        <f t="shared" ca="1" si="24"/>
        <v>57.188528860692003</v>
      </c>
      <c r="C766">
        <f t="shared" ca="1" si="25"/>
        <v>18357.827932910383</v>
      </c>
    </row>
    <row r="767" spans="1:3" x14ac:dyDescent="0.3">
      <c r="A767">
        <v>753</v>
      </c>
      <c r="B767" s="1">
        <f t="shared" ca="1" si="24"/>
        <v>103.23563575608819</v>
      </c>
      <c r="C767">
        <f t="shared" ca="1" si="25"/>
        <v>18400</v>
      </c>
    </row>
    <row r="768" spans="1:3" x14ac:dyDescent="0.3">
      <c r="A768">
        <v>754</v>
      </c>
      <c r="B768" s="1">
        <f t="shared" ca="1" si="24"/>
        <v>54.118215621320736</v>
      </c>
      <c r="C768">
        <f t="shared" ca="1" si="25"/>
        <v>18311.773234319811</v>
      </c>
    </row>
    <row r="769" spans="1:3" x14ac:dyDescent="0.3">
      <c r="A769">
        <v>755</v>
      </c>
      <c r="B769" s="1">
        <f t="shared" ca="1" si="24"/>
        <v>47.551855041416559</v>
      </c>
      <c r="C769">
        <f t="shared" ca="1" si="25"/>
        <v>18213.277825621248</v>
      </c>
    </row>
    <row r="770" spans="1:3" x14ac:dyDescent="0.3">
      <c r="A770">
        <v>756</v>
      </c>
      <c r="B770" s="1">
        <f t="shared" ca="1" si="24"/>
        <v>77.107412653982138</v>
      </c>
      <c r="C770">
        <f t="shared" ca="1" si="25"/>
        <v>18400</v>
      </c>
    </row>
    <row r="771" spans="1:3" x14ac:dyDescent="0.3">
      <c r="A771">
        <v>757</v>
      </c>
      <c r="B771" s="1">
        <f t="shared" ca="1" si="24"/>
        <v>79.923567226593889</v>
      </c>
      <c r="C771">
        <f t="shared" ca="1" si="25"/>
        <v>18400</v>
      </c>
    </row>
    <row r="772" spans="1:3" x14ac:dyDescent="0.3">
      <c r="A772">
        <v>758</v>
      </c>
      <c r="B772" s="1">
        <f t="shared" ca="1" si="24"/>
        <v>17.939209976207081</v>
      </c>
      <c r="C772">
        <f t="shared" ca="1" si="25"/>
        <v>17769.088149643107</v>
      </c>
    </row>
    <row r="773" spans="1:3" x14ac:dyDescent="0.3">
      <c r="A773">
        <v>759</v>
      </c>
      <c r="B773" s="1">
        <f t="shared" ca="1" si="24"/>
        <v>32.487638974071942</v>
      </c>
      <c r="C773">
        <f t="shared" ca="1" si="25"/>
        <v>17987.314584611078</v>
      </c>
    </row>
    <row r="774" spans="1:3" x14ac:dyDescent="0.3">
      <c r="A774">
        <v>760</v>
      </c>
      <c r="B774" s="1">
        <f t="shared" ca="1" si="24"/>
        <v>61.617668297126173</v>
      </c>
      <c r="C774">
        <f t="shared" ca="1" si="25"/>
        <v>18400</v>
      </c>
    </row>
    <row r="775" spans="1:3" x14ac:dyDescent="0.3">
      <c r="A775">
        <v>761</v>
      </c>
      <c r="B775" s="1">
        <f t="shared" ca="1" si="24"/>
        <v>54.542760803216069</v>
      </c>
      <c r="C775">
        <f t="shared" ca="1" si="25"/>
        <v>18318.14141204824</v>
      </c>
    </row>
    <row r="776" spans="1:3" x14ac:dyDescent="0.3">
      <c r="A776">
        <v>762</v>
      </c>
      <c r="B776" s="1">
        <f t="shared" ca="1" si="24"/>
        <v>146.90495731214548</v>
      </c>
      <c r="C776">
        <f t="shared" ca="1" si="25"/>
        <v>18400</v>
      </c>
    </row>
    <row r="777" spans="1:3" x14ac:dyDescent="0.3">
      <c r="A777">
        <v>763</v>
      </c>
      <c r="B777" s="1">
        <f t="shared" ca="1" si="24"/>
        <v>29.485630142707777</v>
      </c>
      <c r="C777">
        <f t="shared" ca="1" si="25"/>
        <v>17942.284452140619</v>
      </c>
    </row>
    <row r="778" spans="1:3" x14ac:dyDescent="0.3">
      <c r="A778">
        <v>764</v>
      </c>
      <c r="B778" s="1">
        <f t="shared" ca="1" si="24"/>
        <v>12.198199212733826</v>
      </c>
      <c r="C778">
        <f t="shared" ca="1" si="25"/>
        <v>17682.972988191006</v>
      </c>
    </row>
    <row r="779" spans="1:3" x14ac:dyDescent="0.3">
      <c r="A779">
        <v>765</v>
      </c>
      <c r="B779" s="1">
        <f t="shared" ca="1" si="24"/>
        <v>85.917954793310614</v>
      </c>
      <c r="C779">
        <f t="shared" ca="1" si="25"/>
        <v>18400</v>
      </c>
    </row>
    <row r="780" spans="1:3" x14ac:dyDescent="0.3">
      <c r="A780">
        <v>766</v>
      </c>
      <c r="B780" s="1">
        <f t="shared" ca="1" si="24"/>
        <v>45.835992846310724</v>
      </c>
      <c r="C780">
        <f t="shared" ca="1" si="25"/>
        <v>18187.539892694662</v>
      </c>
    </row>
    <row r="781" spans="1:3" x14ac:dyDescent="0.3">
      <c r="A781">
        <v>767</v>
      </c>
      <c r="B781" s="1">
        <f t="shared" ca="1" si="24"/>
        <v>82.748405784058221</v>
      </c>
      <c r="C781">
        <f t="shared" ca="1" si="25"/>
        <v>18400</v>
      </c>
    </row>
    <row r="782" spans="1:3" x14ac:dyDescent="0.3">
      <c r="A782">
        <v>768</v>
      </c>
      <c r="B782" s="1">
        <f t="shared" ca="1" si="24"/>
        <v>54.355518977365797</v>
      </c>
      <c r="C782">
        <f t="shared" ca="1" si="25"/>
        <v>18315.332784660488</v>
      </c>
    </row>
    <row r="783" spans="1:3" x14ac:dyDescent="0.3">
      <c r="A783">
        <v>769</v>
      </c>
      <c r="B783" s="1">
        <f t="shared" ca="1" si="24"/>
        <v>61.489762042321964</v>
      </c>
      <c r="C783">
        <f t="shared" ca="1" si="25"/>
        <v>18400</v>
      </c>
    </row>
    <row r="784" spans="1:3" x14ac:dyDescent="0.3">
      <c r="A784">
        <v>770</v>
      </c>
      <c r="B784" s="1">
        <f t="shared" ref="B784:B847" ca="1" si="26">_xlfn.NORM.INV(RAND(), $C$6, $C$7)</f>
        <v>57.336532953692235</v>
      </c>
      <c r="C784">
        <f t="shared" ref="C784:C847" ca="1" si="27">MIN($I$3, B784) * $G$4 + (100 - MIN($I$3, B784)) * $F$4</f>
        <v>18360.047994305383</v>
      </c>
    </row>
    <row r="785" spans="1:3" x14ac:dyDescent="0.3">
      <c r="A785">
        <v>771</v>
      </c>
      <c r="B785" s="1">
        <f t="shared" ca="1" si="26"/>
        <v>91.13256061767602</v>
      </c>
      <c r="C785">
        <f t="shared" ca="1" si="27"/>
        <v>18400</v>
      </c>
    </row>
    <row r="786" spans="1:3" x14ac:dyDescent="0.3">
      <c r="A786">
        <v>772</v>
      </c>
      <c r="B786" s="1">
        <f t="shared" ca="1" si="26"/>
        <v>64.428405342430068</v>
      </c>
      <c r="C786">
        <f t="shared" ca="1" si="27"/>
        <v>18400</v>
      </c>
    </row>
    <row r="787" spans="1:3" x14ac:dyDescent="0.3">
      <c r="A787">
        <v>773</v>
      </c>
      <c r="B787" s="1">
        <f t="shared" ca="1" si="26"/>
        <v>59.455696416269859</v>
      </c>
      <c r="C787">
        <f t="shared" ca="1" si="27"/>
        <v>18391.835446244047</v>
      </c>
    </row>
    <row r="788" spans="1:3" x14ac:dyDescent="0.3">
      <c r="A788">
        <v>774</v>
      </c>
      <c r="B788" s="1">
        <f t="shared" ca="1" si="26"/>
        <v>42.32367142783113</v>
      </c>
      <c r="C788">
        <f t="shared" ca="1" si="27"/>
        <v>18134.855071417467</v>
      </c>
    </row>
    <row r="789" spans="1:3" x14ac:dyDescent="0.3">
      <c r="A789">
        <v>775</v>
      </c>
      <c r="B789" s="1">
        <f t="shared" ca="1" si="26"/>
        <v>41.172189069875742</v>
      </c>
      <c r="C789">
        <f t="shared" ca="1" si="27"/>
        <v>18117.582836048136</v>
      </c>
    </row>
    <row r="790" spans="1:3" x14ac:dyDescent="0.3">
      <c r="A790">
        <v>776</v>
      </c>
      <c r="B790" s="1">
        <f t="shared" ca="1" si="26"/>
        <v>47.652800321906142</v>
      </c>
      <c r="C790">
        <f t="shared" ca="1" si="27"/>
        <v>18214.792004828592</v>
      </c>
    </row>
    <row r="791" spans="1:3" x14ac:dyDescent="0.3">
      <c r="A791">
        <v>777</v>
      </c>
      <c r="B791" s="1">
        <f t="shared" ca="1" si="26"/>
        <v>82.750399684542273</v>
      </c>
      <c r="C791">
        <f t="shared" ca="1" si="27"/>
        <v>18400</v>
      </c>
    </row>
    <row r="792" spans="1:3" x14ac:dyDescent="0.3">
      <c r="A792">
        <v>778</v>
      </c>
      <c r="B792" s="1">
        <f t="shared" ca="1" si="26"/>
        <v>58.913347950903052</v>
      </c>
      <c r="C792">
        <f t="shared" ca="1" si="27"/>
        <v>18383.700219263545</v>
      </c>
    </row>
    <row r="793" spans="1:3" x14ac:dyDescent="0.3">
      <c r="A793">
        <v>779</v>
      </c>
      <c r="B793" s="1">
        <f t="shared" ca="1" si="26"/>
        <v>40.002797529775087</v>
      </c>
      <c r="C793">
        <f t="shared" ca="1" si="27"/>
        <v>18100.041962946627</v>
      </c>
    </row>
    <row r="794" spans="1:3" x14ac:dyDescent="0.3">
      <c r="A794">
        <v>780</v>
      </c>
      <c r="B794" s="1">
        <f t="shared" ca="1" si="26"/>
        <v>117.07102862585987</v>
      </c>
      <c r="C794">
        <f t="shared" ca="1" si="27"/>
        <v>18400</v>
      </c>
    </row>
    <row r="795" spans="1:3" x14ac:dyDescent="0.3">
      <c r="A795">
        <v>781</v>
      </c>
      <c r="B795" s="1">
        <f t="shared" ca="1" si="26"/>
        <v>89.788359992312195</v>
      </c>
      <c r="C795">
        <f t="shared" ca="1" si="27"/>
        <v>18400</v>
      </c>
    </row>
    <row r="796" spans="1:3" x14ac:dyDescent="0.3">
      <c r="A796">
        <v>782</v>
      </c>
      <c r="B796" s="1">
        <f t="shared" ca="1" si="26"/>
        <v>28.850454888428498</v>
      </c>
      <c r="C796">
        <f t="shared" ca="1" si="27"/>
        <v>17932.756823326425</v>
      </c>
    </row>
    <row r="797" spans="1:3" x14ac:dyDescent="0.3">
      <c r="A797">
        <v>783</v>
      </c>
      <c r="B797" s="1">
        <f t="shared" ca="1" si="26"/>
        <v>-0.81042467733454515</v>
      </c>
      <c r="C797">
        <f t="shared" ca="1" si="27"/>
        <v>17487.843629839983</v>
      </c>
    </row>
    <row r="798" spans="1:3" x14ac:dyDescent="0.3">
      <c r="A798">
        <v>784</v>
      </c>
      <c r="B798" s="1">
        <f t="shared" ca="1" si="26"/>
        <v>75.602086848336867</v>
      </c>
      <c r="C798">
        <f t="shared" ca="1" si="27"/>
        <v>18400</v>
      </c>
    </row>
    <row r="799" spans="1:3" x14ac:dyDescent="0.3">
      <c r="A799">
        <v>785</v>
      </c>
      <c r="B799" s="1">
        <f t="shared" ca="1" si="26"/>
        <v>68.478170786867864</v>
      </c>
      <c r="C799">
        <f t="shared" ca="1" si="27"/>
        <v>18400</v>
      </c>
    </row>
    <row r="800" spans="1:3" x14ac:dyDescent="0.3">
      <c r="A800">
        <v>786</v>
      </c>
      <c r="B800" s="1">
        <f t="shared" ca="1" si="26"/>
        <v>87.870382581178134</v>
      </c>
      <c r="C800">
        <f t="shared" ca="1" si="27"/>
        <v>18400</v>
      </c>
    </row>
    <row r="801" spans="1:3" x14ac:dyDescent="0.3">
      <c r="A801">
        <v>787</v>
      </c>
      <c r="B801" s="1">
        <f t="shared" ca="1" si="26"/>
        <v>96.37680440047663</v>
      </c>
      <c r="C801">
        <f t="shared" ca="1" si="27"/>
        <v>18400</v>
      </c>
    </row>
    <row r="802" spans="1:3" x14ac:dyDescent="0.3">
      <c r="A802">
        <v>788</v>
      </c>
      <c r="B802" s="1">
        <f t="shared" ca="1" si="26"/>
        <v>126.7898443104331</v>
      </c>
      <c r="C802">
        <f t="shared" ca="1" si="27"/>
        <v>18400</v>
      </c>
    </row>
    <row r="803" spans="1:3" x14ac:dyDescent="0.3">
      <c r="A803">
        <v>789</v>
      </c>
      <c r="B803" s="1">
        <f t="shared" ca="1" si="26"/>
        <v>99.75307118877133</v>
      </c>
      <c r="C803">
        <f t="shared" ca="1" si="27"/>
        <v>18400</v>
      </c>
    </row>
    <row r="804" spans="1:3" x14ac:dyDescent="0.3">
      <c r="A804">
        <v>790</v>
      </c>
      <c r="B804" s="1">
        <f t="shared" ca="1" si="26"/>
        <v>97.230266152579702</v>
      </c>
      <c r="C804">
        <f t="shared" ca="1" si="27"/>
        <v>18400</v>
      </c>
    </row>
    <row r="805" spans="1:3" x14ac:dyDescent="0.3">
      <c r="A805">
        <v>791</v>
      </c>
      <c r="B805" s="1">
        <f t="shared" ca="1" si="26"/>
        <v>32.222175604775302</v>
      </c>
      <c r="C805">
        <f t="shared" ca="1" si="27"/>
        <v>17983.33263407163</v>
      </c>
    </row>
    <row r="806" spans="1:3" x14ac:dyDescent="0.3">
      <c r="A806">
        <v>792</v>
      </c>
      <c r="B806" s="1">
        <f t="shared" ca="1" si="26"/>
        <v>78.380985494206826</v>
      </c>
      <c r="C806">
        <f t="shared" ca="1" si="27"/>
        <v>18400</v>
      </c>
    </row>
    <row r="807" spans="1:3" x14ac:dyDescent="0.3">
      <c r="A807">
        <v>793</v>
      </c>
      <c r="B807" s="1">
        <f t="shared" ca="1" si="26"/>
        <v>27.090479338017872</v>
      </c>
      <c r="C807">
        <f t="shared" ca="1" si="27"/>
        <v>17906.357190070266</v>
      </c>
    </row>
    <row r="808" spans="1:3" x14ac:dyDescent="0.3">
      <c r="A808">
        <v>794</v>
      </c>
      <c r="B808" s="1">
        <f t="shared" ca="1" si="26"/>
        <v>86.269540673419925</v>
      </c>
      <c r="C808">
        <f t="shared" ca="1" si="27"/>
        <v>18400</v>
      </c>
    </row>
    <row r="809" spans="1:3" x14ac:dyDescent="0.3">
      <c r="A809">
        <v>795</v>
      </c>
      <c r="B809" s="1">
        <f t="shared" ca="1" si="26"/>
        <v>86.480280606744117</v>
      </c>
      <c r="C809">
        <f t="shared" ca="1" si="27"/>
        <v>18400</v>
      </c>
    </row>
    <row r="810" spans="1:3" x14ac:dyDescent="0.3">
      <c r="A810">
        <v>796</v>
      </c>
      <c r="B810" s="1">
        <f t="shared" ca="1" si="26"/>
        <v>81.154365053618733</v>
      </c>
      <c r="C810">
        <f t="shared" ca="1" si="27"/>
        <v>18400</v>
      </c>
    </row>
    <row r="811" spans="1:3" x14ac:dyDescent="0.3">
      <c r="A811">
        <v>797</v>
      </c>
      <c r="B811" s="1">
        <f t="shared" ca="1" si="26"/>
        <v>71.914157625307297</v>
      </c>
      <c r="C811">
        <f t="shared" ca="1" si="27"/>
        <v>18400</v>
      </c>
    </row>
    <row r="812" spans="1:3" x14ac:dyDescent="0.3">
      <c r="A812">
        <v>798</v>
      </c>
      <c r="B812" s="1">
        <f t="shared" ca="1" si="26"/>
        <v>81.020964187104624</v>
      </c>
      <c r="C812">
        <f t="shared" ca="1" si="27"/>
        <v>18400</v>
      </c>
    </row>
    <row r="813" spans="1:3" x14ac:dyDescent="0.3">
      <c r="A813">
        <v>799</v>
      </c>
      <c r="B813" s="1">
        <f t="shared" ca="1" si="26"/>
        <v>70.232284278282009</v>
      </c>
      <c r="C813">
        <f t="shared" ca="1" si="27"/>
        <v>18400</v>
      </c>
    </row>
    <row r="814" spans="1:3" x14ac:dyDescent="0.3">
      <c r="A814">
        <v>800</v>
      </c>
      <c r="B814" s="1">
        <f t="shared" ca="1" si="26"/>
        <v>68.54117126841598</v>
      </c>
      <c r="C814">
        <f t="shared" ca="1" si="27"/>
        <v>18400</v>
      </c>
    </row>
    <row r="815" spans="1:3" x14ac:dyDescent="0.3">
      <c r="A815">
        <v>801</v>
      </c>
      <c r="B815" s="1">
        <f t="shared" ca="1" si="26"/>
        <v>100.61382714517387</v>
      </c>
      <c r="C815">
        <f t="shared" ca="1" si="27"/>
        <v>18400</v>
      </c>
    </row>
    <row r="816" spans="1:3" x14ac:dyDescent="0.3">
      <c r="A816">
        <v>802</v>
      </c>
      <c r="B816" s="1">
        <f t="shared" ca="1" si="26"/>
        <v>67.794582036178596</v>
      </c>
      <c r="C816">
        <f t="shared" ca="1" si="27"/>
        <v>18400</v>
      </c>
    </row>
    <row r="817" spans="1:3" x14ac:dyDescent="0.3">
      <c r="A817">
        <v>803</v>
      </c>
      <c r="B817" s="1">
        <f t="shared" ca="1" si="26"/>
        <v>75.572589478950846</v>
      </c>
      <c r="C817">
        <f t="shared" ca="1" si="27"/>
        <v>18400</v>
      </c>
    </row>
    <row r="818" spans="1:3" x14ac:dyDescent="0.3">
      <c r="A818">
        <v>804</v>
      </c>
      <c r="B818" s="1">
        <f t="shared" ca="1" si="26"/>
        <v>23.581033530325698</v>
      </c>
      <c r="C818">
        <f t="shared" ca="1" si="27"/>
        <v>17853.715502954885</v>
      </c>
    </row>
    <row r="819" spans="1:3" x14ac:dyDescent="0.3">
      <c r="A819">
        <v>805</v>
      </c>
      <c r="B819" s="1">
        <f t="shared" ca="1" si="26"/>
        <v>72.771850601346159</v>
      </c>
      <c r="C819">
        <f t="shared" ca="1" si="27"/>
        <v>18400</v>
      </c>
    </row>
    <row r="820" spans="1:3" x14ac:dyDescent="0.3">
      <c r="A820">
        <v>806</v>
      </c>
      <c r="B820" s="1">
        <f t="shared" ca="1" si="26"/>
        <v>61.181058275817101</v>
      </c>
      <c r="C820">
        <f t="shared" ca="1" si="27"/>
        <v>18400</v>
      </c>
    </row>
    <row r="821" spans="1:3" x14ac:dyDescent="0.3">
      <c r="A821">
        <v>807</v>
      </c>
      <c r="B821" s="1">
        <f t="shared" ca="1" si="26"/>
        <v>85.396020434018766</v>
      </c>
      <c r="C821">
        <f t="shared" ca="1" si="27"/>
        <v>18400</v>
      </c>
    </row>
    <row r="822" spans="1:3" x14ac:dyDescent="0.3">
      <c r="A822">
        <v>808</v>
      </c>
      <c r="B822" s="1">
        <f t="shared" ca="1" si="26"/>
        <v>42.185029372827671</v>
      </c>
      <c r="C822">
        <f t="shared" ca="1" si="27"/>
        <v>18132.775440592413</v>
      </c>
    </row>
    <row r="823" spans="1:3" x14ac:dyDescent="0.3">
      <c r="A823">
        <v>809</v>
      </c>
      <c r="B823" s="1">
        <f t="shared" ca="1" si="26"/>
        <v>58.428867103696845</v>
      </c>
      <c r="C823">
        <f t="shared" ca="1" si="27"/>
        <v>18376.433006555453</v>
      </c>
    </row>
    <row r="824" spans="1:3" x14ac:dyDescent="0.3">
      <c r="A824">
        <v>810</v>
      </c>
      <c r="B824" s="1">
        <f t="shared" ca="1" si="26"/>
        <v>131.36689353957226</v>
      </c>
      <c r="C824">
        <f t="shared" ca="1" si="27"/>
        <v>18400</v>
      </c>
    </row>
    <row r="825" spans="1:3" x14ac:dyDescent="0.3">
      <c r="A825">
        <v>811</v>
      </c>
      <c r="B825" s="1">
        <f t="shared" ca="1" si="26"/>
        <v>61.662013760633862</v>
      </c>
      <c r="C825">
        <f t="shared" ca="1" si="27"/>
        <v>18400</v>
      </c>
    </row>
    <row r="826" spans="1:3" x14ac:dyDescent="0.3">
      <c r="A826">
        <v>812</v>
      </c>
      <c r="B826" s="1">
        <f t="shared" ca="1" si="26"/>
        <v>91.486371048063816</v>
      </c>
      <c r="C826">
        <f t="shared" ca="1" si="27"/>
        <v>18400</v>
      </c>
    </row>
    <row r="827" spans="1:3" x14ac:dyDescent="0.3">
      <c r="A827">
        <v>813</v>
      </c>
      <c r="B827" s="1">
        <f t="shared" ca="1" si="26"/>
        <v>51.448014183051008</v>
      </c>
      <c r="C827">
        <f t="shared" ca="1" si="27"/>
        <v>18271.720212745764</v>
      </c>
    </row>
    <row r="828" spans="1:3" x14ac:dyDescent="0.3">
      <c r="A828">
        <v>814</v>
      </c>
      <c r="B828" s="1">
        <f t="shared" ca="1" si="26"/>
        <v>67.128196316127884</v>
      </c>
      <c r="C828">
        <f t="shared" ca="1" si="27"/>
        <v>18400</v>
      </c>
    </row>
    <row r="829" spans="1:3" x14ac:dyDescent="0.3">
      <c r="A829">
        <v>815</v>
      </c>
      <c r="B829" s="1">
        <f t="shared" ca="1" si="26"/>
        <v>94.342024168645622</v>
      </c>
      <c r="C829">
        <f t="shared" ca="1" si="27"/>
        <v>18400</v>
      </c>
    </row>
    <row r="830" spans="1:3" x14ac:dyDescent="0.3">
      <c r="A830">
        <v>816</v>
      </c>
      <c r="B830" s="1">
        <f t="shared" ca="1" si="26"/>
        <v>44.364727013770228</v>
      </c>
      <c r="C830">
        <f t="shared" ca="1" si="27"/>
        <v>18165.470905206552</v>
      </c>
    </row>
    <row r="831" spans="1:3" x14ac:dyDescent="0.3">
      <c r="A831">
        <v>817</v>
      </c>
      <c r="B831" s="1">
        <f t="shared" ca="1" si="26"/>
        <v>65.0509454096116</v>
      </c>
      <c r="C831">
        <f t="shared" ca="1" si="27"/>
        <v>18400</v>
      </c>
    </row>
    <row r="832" spans="1:3" x14ac:dyDescent="0.3">
      <c r="A832">
        <v>818</v>
      </c>
      <c r="B832" s="1">
        <f t="shared" ca="1" si="26"/>
        <v>89.969878159011742</v>
      </c>
      <c r="C832">
        <f t="shared" ca="1" si="27"/>
        <v>18400</v>
      </c>
    </row>
    <row r="833" spans="1:3" x14ac:dyDescent="0.3">
      <c r="A833">
        <v>819</v>
      </c>
      <c r="B833" s="1">
        <f t="shared" ca="1" si="26"/>
        <v>65.07681045444059</v>
      </c>
      <c r="C833">
        <f t="shared" ca="1" si="27"/>
        <v>18400</v>
      </c>
    </row>
    <row r="834" spans="1:3" x14ac:dyDescent="0.3">
      <c r="A834">
        <v>820</v>
      </c>
      <c r="B834" s="1">
        <f t="shared" ca="1" si="26"/>
        <v>2.9752102233953295</v>
      </c>
      <c r="C834">
        <f t="shared" ca="1" si="27"/>
        <v>17544.628153350932</v>
      </c>
    </row>
    <row r="835" spans="1:3" x14ac:dyDescent="0.3">
      <c r="A835">
        <v>821</v>
      </c>
      <c r="B835" s="1">
        <f t="shared" ca="1" si="26"/>
        <v>42.687486861220968</v>
      </c>
      <c r="C835">
        <f t="shared" ca="1" si="27"/>
        <v>18140.312302918315</v>
      </c>
    </row>
    <row r="836" spans="1:3" x14ac:dyDescent="0.3">
      <c r="A836">
        <v>822</v>
      </c>
      <c r="B836" s="1">
        <f t="shared" ca="1" si="26"/>
        <v>41.097769563438277</v>
      </c>
      <c r="C836">
        <f t="shared" ca="1" si="27"/>
        <v>18116.466543451574</v>
      </c>
    </row>
    <row r="837" spans="1:3" x14ac:dyDescent="0.3">
      <c r="A837">
        <v>823</v>
      </c>
      <c r="B837" s="1">
        <f t="shared" ca="1" si="26"/>
        <v>77.591706822478386</v>
      </c>
      <c r="C837">
        <f t="shared" ca="1" si="27"/>
        <v>18400</v>
      </c>
    </row>
    <row r="838" spans="1:3" x14ac:dyDescent="0.3">
      <c r="A838">
        <v>824</v>
      </c>
      <c r="B838" s="1">
        <f t="shared" ca="1" si="26"/>
        <v>54.528090045833835</v>
      </c>
      <c r="C838">
        <f t="shared" ca="1" si="27"/>
        <v>18317.921350687509</v>
      </c>
    </row>
    <row r="839" spans="1:3" x14ac:dyDescent="0.3">
      <c r="A839">
        <v>825</v>
      </c>
      <c r="B839" s="1">
        <f t="shared" ca="1" si="26"/>
        <v>86.108594873913461</v>
      </c>
      <c r="C839">
        <f t="shared" ca="1" si="27"/>
        <v>18400</v>
      </c>
    </row>
    <row r="840" spans="1:3" x14ac:dyDescent="0.3">
      <c r="A840">
        <v>826</v>
      </c>
      <c r="B840" s="1">
        <f t="shared" ca="1" si="26"/>
        <v>7.3158097322842366</v>
      </c>
      <c r="C840">
        <f t="shared" ca="1" si="27"/>
        <v>17609.737145984262</v>
      </c>
    </row>
    <row r="841" spans="1:3" x14ac:dyDescent="0.3">
      <c r="A841">
        <v>827</v>
      </c>
      <c r="B841" s="1">
        <f t="shared" ca="1" si="26"/>
        <v>98.264258619569432</v>
      </c>
      <c r="C841">
        <f t="shared" ca="1" si="27"/>
        <v>18400</v>
      </c>
    </row>
    <row r="842" spans="1:3" x14ac:dyDescent="0.3">
      <c r="A842">
        <v>828</v>
      </c>
      <c r="B842" s="1">
        <f t="shared" ca="1" si="26"/>
        <v>77.803487074709253</v>
      </c>
      <c r="C842">
        <f t="shared" ca="1" si="27"/>
        <v>18400</v>
      </c>
    </row>
    <row r="843" spans="1:3" x14ac:dyDescent="0.3">
      <c r="A843">
        <v>829</v>
      </c>
      <c r="B843" s="1">
        <f t="shared" ca="1" si="26"/>
        <v>82.440747699299237</v>
      </c>
      <c r="C843">
        <f t="shared" ca="1" si="27"/>
        <v>18400</v>
      </c>
    </row>
    <row r="844" spans="1:3" x14ac:dyDescent="0.3">
      <c r="A844">
        <v>830</v>
      </c>
      <c r="B844" s="1">
        <f t="shared" ca="1" si="26"/>
        <v>59.25960766973008</v>
      </c>
      <c r="C844">
        <f t="shared" ca="1" si="27"/>
        <v>18388.89411504595</v>
      </c>
    </row>
    <row r="845" spans="1:3" x14ac:dyDescent="0.3">
      <c r="A845">
        <v>831</v>
      </c>
      <c r="B845" s="1">
        <f t="shared" ca="1" si="26"/>
        <v>55.960239087306348</v>
      </c>
      <c r="C845">
        <f t="shared" ca="1" si="27"/>
        <v>18339.403586309596</v>
      </c>
    </row>
    <row r="846" spans="1:3" x14ac:dyDescent="0.3">
      <c r="A846">
        <v>832</v>
      </c>
      <c r="B846" s="1">
        <f t="shared" ca="1" si="26"/>
        <v>27.193371862673793</v>
      </c>
      <c r="C846">
        <f t="shared" ca="1" si="27"/>
        <v>17907.900577940109</v>
      </c>
    </row>
    <row r="847" spans="1:3" x14ac:dyDescent="0.3">
      <c r="A847">
        <v>833</v>
      </c>
      <c r="B847" s="1">
        <f t="shared" ca="1" si="26"/>
        <v>51.298275334917101</v>
      </c>
      <c r="C847">
        <f t="shared" ca="1" si="27"/>
        <v>18269.474130023758</v>
      </c>
    </row>
    <row r="848" spans="1:3" x14ac:dyDescent="0.3">
      <c r="A848">
        <v>834</v>
      </c>
      <c r="B848" s="1">
        <f t="shared" ref="B848:B911" ca="1" si="28">_xlfn.NORM.INV(RAND(), $C$6, $C$7)</f>
        <v>61.309900652770054</v>
      </c>
      <c r="C848">
        <f t="shared" ref="C848:C911" ca="1" si="29">MIN($I$3, B848) * $G$4 + (100 - MIN($I$3, B848)) * $F$4</f>
        <v>18400</v>
      </c>
    </row>
    <row r="849" spans="1:3" x14ac:dyDescent="0.3">
      <c r="A849">
        <v>835</v>
      </c>
      <c r="B849" s="1">
        <f t="shared" ca="1" si="28"/>
        <v>8.8702987666947379</v>
      </c>
      <c r="C849">
        <f t="shared" ca="1" si="29"/>
        <v>17633.054481500421</v>
      </c>
    </row>
    <row r="850" spans="1:3" x14ac:dyDescent="0.3">
      <c r="A850">
        <v>836</v>
      </c>
      <c r="B850" s="1">
        <f t="shared" ca="1" si="28"/>
        <v>67.256295946179677</v>
      </c>
      <c r="C850">
        <f t="shared" ca="1" si="29"/>
        <v>18400</v>
      </c>
    </row>
    <row r="851" spans="1:3" x14ac:dyDescent="0.3">
      <c r="A851">
        <v>837</v>
      </c>
      <c r="B851" s="1">
        <f t="shared" ca="1" si="28"/>
        <v>72.165867604175105</v>
      </c>
      <c r="C851">
        <f t="shared" ca="1" si="29"/>
        <v>18400</v>
      </c>
    </row>
    <row r="852" spans="1:3" x14ac:dyDescent="0.3">
      <c r="A852">
        <v>838</v>
      </c>
      <c r="B852" s="1">
        <f t="shared" ca="1" si="28"/>
        <v>21.144320183503403</v>
      </c>
      <c r="C852">
        <f t="shared" ca="1" si="29"/>
        <v>17817.164802752552</v>
      </c>
    </row>
    <row r="853" spans="1:3" x14ac:dyDescent="0.3">
      <c r="A853">
        <v>839</v>
      </c>
      <c r="B853" s="1">
        <f t="shared" ca="1" si="28"/>
        <v>95.032168341615687</v>
      </c>
      <c r="C853">
        <f t="shared" ca="1" si="29"/>
        <v>18400</v>
      </c>
    </row>
    <row r="854" spans="1:3" x14ac:dyDescent="0.3">
      <c r="A854">
        <v>840</v>
      </c>
      <c r="B854" s="1">
        <f t="shared" ca="1" si="28"/>
        <v>47.492354727600798</v>
      </c>
      <c r="C854">
        <f t="shared" ca="1" si="29"/>
        <v>18212.385320914011</v>
      </c>
    </row>
    <row r="855" spans="1:3" x14ac:dyDescent="0.3">
      <c r="A855">
        <v>841</v>
      </c>
      <c r="B855" s="1">
        <f t="shared" ca="1" si="28"/>
        <v>29.12838310904505</v>
      </c>
      <c r="C855">
        <f t="shared" ca="1" si="29"/>
        <v>17936.925746635676</v>
      </c>
    </row>
    <row r="856" spans="1:3" x14ac:dyDescent="0.3">
      <c r="A856">
        <v>842</v>
      </c>
      <c r="B856" s="1">
        <f t="shared" ca="1" si="28"/>
        <v>-4.5344234853419891</v>
      </c>
      <c r="C856">
        <f t="shared" ca="1" si="29"/>
        <v>17431.983647719873</v>
      </c>
    </row>
    <row r="857" spans="1:3" x14ac:dyDescent="0.3">
      <c r="A857">
        <v>843</v>
      </c>
      <c r="B857" s="1">
        <f t="shared" ca="1" si="28"/>
        <v>93.339013323590507</v>
      </c>
      <c r="C857">
        <f t="shared" ca="1" si="29"/>
        <v>18400</v>
      </c>
    </row>
    <row r="858" spans="1:3" x14ac:dyDescent="0.3">
      <c r="A858">
        <v>844</v>
      </c>
      <c r="B858" s="1">
        <f t="shared" ca="1" si="28"/>
        <v>96.118849788578501</v>
      </c>
      <c r="C858">
        <f t="shared" ca="1" si="29"/>
        <v>18400</v>
      </c>
    </row>
    <row r="859" spans="1:3" x14ac:dyDescent="0.3">
      <c r="A859">
        <v>845</v>
      </c>
      <c r="B859" s="1">
        <f t="shared" ca="1" si="28"/>
        <v>89.81066242915108</v>
      </c>
      <c r="C859">
        <f t="shared" ca="1" si="29"/>
        <v>18400</v>
      </c>
    </row>
    <row r="860" spans="1:3" x14ac:dyDescent="0.3">
      <c r="A860">
        <v>846</v>
      </c>
      <c r="B860" s="1">
        <f t="shared" ca="1" si="28"/>
        <v>115.02265773820653</v>
      </c>
      <c r="C860">
        <f t="shared" ca="1" si="29"/>
        <v>18400</v>
      </c>
    </row>
    <row r="861" spans="1:3" x14ac:dyDescent="0.3">
      <c r="A861">
        <v>847</v>
      </c>
      <c r="B861" s="1">
        <f t="shared" ca="1" si="28"/>
        <v>98.806021023111725</v>
      </c>
      <c r="C861">
        <f t="shared" ca="1" si="29"/>
        <v>18400</v>
      </c>
    </row>
    <row r="862" spans="1:3" x14ac:dyDescent="0.3">
      <c r="A862">
        <v>848</v>
      </c>
      <c r="B862" s="1">
        <f t="shared" ca="1" si="28"/>
        <v>47.901901314521581</v>
      </c>
      <c r="C862">
        <f t="shared" ca="1" si="29"/>
        <v>18218.528519717824</v>
      </c>
    </row>
    <row r="863" spans="1:3" x14ac:dyDescent="0.3">
      <c r="A863">
        <v>849</v>
      </c>
      <c r="B863" s="1">
        <f t="shared" ca="1" si="28"/>
        <v>33.295976669475763</v>
      </c>
      <c r="C863">
        <f t="shared" ca="1" si="29"/>
        <v>17999.439650042135</v>
      </c>
    </row>
    <row r="864" spans="1:3" x14ac:dyDescent="0.3">
      <c r="A864">
        <v>850</v>
      </c>
      <c r="B864" s="1">
        <f t="shared" ca="1" si="28"/>
        <v>88.650813636945799</v>
      </c>
      <c r="C864">
        <f t="shared" ca="1" si="29"/>
        <v>18400</v>
      </c>
    </row>
    <row r="865" spans="1:3" x14ac:dyDescent="0.3">
      <c r="A865">
        <v>851</v>
      </c>
      <c r="B865" s="1">
        <f t="shared" ca="1" si="28"/>
        <v>63.639434208754913</v>
      </c>
      <c r="C865">
        <f t="shared" ca="1" si="29"/>
        <v>18400</v>
      </c>
    </row>
    <row r="866" spans="1:3" x14ac:dyDescent="0.3">
      <c r="A866">
        <v>852</v>
      </c>
      <c r="B866" s="1">
        <f t="shared" ca="1" si="28"/>
        <v>57.817366408149113</v>
      </c>
      <c r="C866">
        <f t="shared" ca="1" si="29"/>
        <v>18367.260496122239</v>
      </c>
    </row>
    <row r="867" spans="1:3" x14ac:dyDescent="0.3">
      <c r="A867">
        <v>853</v>
      </c>
      <c r="B867" s="1">
        <f t="shared" ca="1" si="28"/>
        <v>45.259180647997383</v>
      </c>
      <c r="C867">
        <f t="shared" ca="1" si="29"/>
        <v>18178.887709719958</v>
      </c>
    </row>
    <row r="868" spans="1:3" x14ac:dyDescent="0.3">
      <c r="A868">
        <v>854</v>
      </c>
      <c r="B868" s="1">
        <f t="shared" ca="1" si="28"/>
        <v>37.255022550727439</v>
      </c>
      <c r="C868">
        <f t="shared" ca="1" si="29"/>
        <v>18058.825338260911</v>
      </c>
    </row>
    <row r="869" spans="1:3" x14ac:dyDescent="0.3">
      <c r="A869">
        <v>855</v>
      </c>
      <c r="B869" s="1">
        <f t="shared" ca="1" si="28"/>
        <v>74.600954937168652</v>
      </c>
      <c r="C869">
        <f t="shared" ca="1" si="29"/>
        <v>18400</v>
      </c>
    </row>
    <row r="870" spans="1:3" x14ac:dyDescent="0.3">
      <c r="A870">
        <v>856</v>
      </c>
      <c r="B870" s="1">
        <f t="shared" ca="1" si="28"/>
        <v>22.292627847064054</v>
      </c>
      <c r="C870">
        <f t="shared" ca="1" si="29"/>
        <v>17834.389417705959</v>
      </c>
    </row>
    <row r="871" spans="1:3" x14ac:dyDescent="0.3">
      <c r="A871">
        <v>857</v>
      </c>
      <c r="B871" s="1">
        <f t="shared" ca="1" si="28"/>
        <v>71.68619517559975</v>
      </c>
      <c r="C871">
        <f t="shared" ca="1" si="29"/>
        <v>18400</v>
      </c>
    </row>
    <row r="872" spans="1:3" x14ac:dyDescent="0.3">
      <c r="A872">
        <v>858</v>
      </c>
      <c r="B872" s="1">
        <f t="shared" ca="1" si="28"/>
        <v>95.270566299921569</v>
      </c>
      <c r="C872">
        <f t="shared" ca="1" si="29"/>
        <v>18400</v>
      </c>
    </row>
    <row r="873" spans="1:3" x14ac:dyDescent="0.3">
      <c r="A873">
        <v>859</v>
      </c>
      <c r="B873" s="1">
        <f t="shared" ca="1" si="28"/>
        <v>51.006808763962887</v>
      </c>
      <c r="C873">
        <f t="shared" ca="1" si="29"/>
        <v>18265.102131459444</v>
      </c>
    </row>
    <row r="874" spans="1:3" x14ac:dyDescent="0.3">
      <c r="A874">
        <v>860</v>
      </c>
      <c r="B874" s="1">
        <f t="shared" ca="1" si="28"/>
        <v>37.781974757349708</v>
      </c>
      <c r="C874">
        <f t="shared" ca="1" si="29"/>
        <v>18066.729621360246</v>
      </c>
    </row>
    <row r="875" spans="1:3" x14ac:dyDescent="0.3">
      <c r="A875">
        <v>861</v>
      </c>
      <c r="B875" s="1">
        <f t="shared" ca="1" si="28"/>
        <v>7.8339109082317719</v>
      </c>
      <c r="C875">
        <f t="shared" ca="1" si="29"/>
        <v>17617.508663623477</v>
      </c>
    </row>
    <row r="876" spans="1:3" x14ac:dyDescent="0.3">
      <c r="A876">
        <v>862</v>
      </c>
      <c r="B876" s="1">
        <f t="shared" ca="1" si="28"/>
        <v>29.872490981300722</v>
      </c>
      <c r="C876">
        <f t="shared" ca="1" si="29"/>
        <v>17948.087364719511</v>
      </c>
    </row>
    <row r="877" spans="1:3" x14ac:dyDescent="0.3">
      <c r="A877">
        <v>863</v>
      </c>
      <c r="B877" s="1">
        <f t="shared" ca="1" si="28"/>
        <v>76.866437814192153</v>
      </c>
      <c r="C877">
        <f t="shared" ca="1" si="29"/>
        <v>18400</v>
      </c>
    </row>
    <row r="878" spans="1:3" x14ac:dyDescent="0.3">
      <c r="A878">
        <v>864</v>
      </c>
      <c r="B878" s="1">
        <f t="shared" ca="1" si="28"/>
        <v>82.485557307830902</v>
      </c>
      <c r="C878">
        <f t="shared" ca="1" si="29"/>
        <v>18400</v>
      </c>
    </row>
    <row r="879" spans="1:3" x14ac:dyDescent="0.3">
      <c r="A879">
        <v>865</v>
      </c>
      <c r="B879" s="1">
        <f t="shared" ca="1" si="28"/>
        <v>35.611788021977944</v>
      </c>
      <c r="C879">
        <f t="shared" ca="1" si="29"/>
        <v>18034.176820329671</v>
      </c>
    </row>
    <row r="880" spans="1:3" x14ac:dyDescent="0.3">
      <c r="A880">
        <v>866</v>
      </c>
      <c r="B880" s="1">
        <f t="shared" ca="1" si="28"/>
        <v>85.218809551619515</v>
      </c>
      <c r="C880">
        <f t="shared" ca="1" si="29"/>
        <v>18400</v>
      </c>
    </row>
    <row r="881" spans="1:3" x14ac:dyDescent="0.3">
      <c r="A881">
        <v>867</v>
      </c>
      <c r="B881" s="1">
        <f t="shared" ca="1" si="28"/>
        <v>74.774254231689667</v>
      </c>
      <c r="C881">
        <f t="shared" ca="1" si="29"/>
        <v>18400</v>
      </c>
    </row>
    <row r="882" spans="1:3" x14ac:dyDescent="0.3">
      <c r="A882">
        <v>868</v>
      </c>
      <c r="B882" s="1">
        <f t="shared" ca="1" si="28"/>
        <v>34.371854796091256</v>
      </c>
      <c r="C882">
        <f t="shared" ca="1" si="29"/>
        <v>18015.57782194137</v>
      </c>
    </row>
    <row r="883" spans="1:3" x14ac:dyDescent="0.3">
      <c r="A883">
        <v>869</v>
      </c>
      <c r="B883" s="1">
        <f t="shared" ca="1" si="28"/>
        <v>88.968508795114332</v>
      </c>
      <c r="C883">
        <f t="shared" ca="1" si="29"/>
        <v>18400</v>
      </c>
    </row>
    <row r="884" spans="1:3" x14ac:dyDescent="0.3">
      <c r="A884">
        <v>870</v>
      </c>
      <c r="B884" s="1">
        <f t="shared" ca="1" si="28"/>
        <v>97.569044673202356</v>
      </c>
      <c r="C884">
        <f t="shared" ca="1" si="29"/>
        <v>18400</v>
      </c>
    </row>
    <row r="885" spans="1:3" x14ac:dyDescent="0.3">
      <c r="A885">
        <v>871</v>
      </c>
      <c r="B885" s="1">
        <f t="shared" ca="1" si="28"/>
        <v>21.066366428575705</v>
      </c>
      <c r="C885">
        <f t="shared" ca="1" si="29"/>
        <v>17815.995496428637</v>
      </c>
    </row>
    <row r="886" spans="1:3" x14ac:dyDescent="0.3">
      <c r="A886">
        <v>872</v>
      </c>
      <c r="B886" s="1">
        <f t="shared" ca="1" si="28"/>
        <v>77.841931257310321</v>
      </c>
      <c r="C886">
        <f t="shared" ca="1" si="29"/>
        <v>18400</v>
      </c>
    </row>
    <row r="887" spans="1:3" x14ac:dyDescent="0.3">
      <c r="A887">
        <v>873</v>
      </c>
      <c r="B887" s="1">
        <f t="shared" ca="1" si="28"/>
        <v>54.400394838631556</v>
      </c>
      <c r="C887">
        <f t="shared" ca="1" si="29"/>
        <v>18316.005922579476</v>
      </c>
    </row>
    <row r="888" spans="1:3" x14ac:dyDescent="0.3">
      <c r="A888">
        <v>874</v>
      </c>
      <c r="B888" s="1">
        <f t="shared" ca="1" si="28"/>
        <v>93.267266819305362</v>
      </c>
      <c r="C888">
        <f t="shared" ca="1" si="29"/>
        <v>18400</v>
      </c>
    </row>
    <row r="889" spans="1:3" x14ac:dyDescent="0.3">
      <c r="A889">
        <v>875</v>
      </c>
      <c r="B889" s="1">
        <f t="shared" ca="1" si="28"/>
        <v>83.431317981243652</v>
      </c>
      <c r="C889">
        <f t="shared" ca="1" si="29"/>
        <v>18400</v>
      </c>
    </row>
    <row r="890" spans="1:3" x14ac:dyDescent="0.3">
      <c r="A890">
        <v>876</v>
      </c>
      <c r="B890" s="1">
        <f t="shared" ca="1" si="28"/>
        <v>41.060885983232353</v>
      </c>
      <c r="C890">
        <f t="shared" ca="1" si="29"/>
        <v>18115.913289748485</v>
      </c>
    </row>
    <row r="891" spans="1:3" x14ac:dyDescent="0.3">
      <c r="A891">
        <v>877</v>
      </c>
      <c r="B891" s="1">
        <f t="shared" ca="1" si="28"/>
        <v>78.689981929869404</v>
      </c>
      <c r="C891">
        <f t="shared" ca="1" si="29"/>
        <v>18400</v>
      </c>
    </row>
    <row r="892" spans="1:3" x14ac:dyDescent="0.3">
      <c r="A892">
        <v>878</v>
      </c>
      <c r="B892" s="1">
        <f t="shared" ca="1" si="28"/>
        <v>61.267989779627968</v>
      </c>
      <c r="C892">
        <f t="shared" ca="1" si="29"/>
        <v>18400</v>
      </c>
    </row>
    <row r="893" spans="1:3" x14ac:dyDescent="0.3">
      <c r="A893">
        <v>879</v>
      </c>
      <c r="B893" s="1">
        <f t="shared" ca="1" si="28"/>
        <v>49.862866072851446</v>
      </c>
      <c r="C893">
        <f t="shared" ca="1" si="29"/>
        <v>18247.942991092772</v>
      </c>
    </row>
    <row r="894" spans="1:3" x14ac:dyDescent="0.3">
      <c r="A894">
        <v>880</v>
      </c>
      <c r="B894" s="1">
        <f t="shared" ca="1" si="28"/>
        <v>63.983505564597621</v>
      </c>
      <c r="C894">
        <f t="shared" ca="1" si="29"/>
        <v>18400</v>
      </c>
    </row>
    <row r="895" spans="1:3" x14ac:dyDescent="0.3">
      <c r="A895">
        <v>881</v>
      </c>
      <c r="B895" s="1">
        <f t="shared" ca="1" si="28"/>
        <v>63.898337178591568</v>
      </c>
      <c r="C895">
        <f t="shared" ca="1" si="29"/>
        <v>18400</v>
      </c>
    </row>
    <row r="896" spans="1:3" x14ac:dyDescent="0.3">
      <c r="A896">
        <v>882</v>
      </c>
      <c r="B896" s="1">
        <f t="shared" ca="1" si="28"/>
        <v>53.171176540093327</v>
      </c>
      <c r="C896">
        <f t="shared" ca="1" si="29"/>
        <v>18297.567648101402</v>
      </c>
    </row>
    <row r="897" spans="1:3" x14ac:dyDescent="0.3">
      <c r="A897">
        <v>883</v>
      </c>
      <c r="B897" s="1">
        <f t="shared" ca="1" si="28"/>
        <v>40.620333636717184</v>
      </c>
      <c r="C897">
        <f t="shared" ca="1" si="29"/>
        <v>18109.305004550755</v>
      </c>
    </row>
    <row r="898" spans="1:3" x14ac:dyDescent="0.3">
      <c r="A898">
        <v>884</v>
      </c>
      <c r="B898" s="1">
        <f t="shared" ca="1" si="28"/>
        <v>74.125701978273668</v>
      </c>
      <c r="C898">
        <f t="shared" ca="1" si="29"/>
        <v>18400</v>
      </c>
    </row>
    <row r="899" spans="1:3" x14ac:dyDescent="0.3">
      <c r="A899">
        <v>885</v>
      </c>
      <c r="B899" s="1">
        <f t="shared" ca="1" si="28"/>
        <v>73.465952261002428</v>
      </c>
      <c r="C899">
        <f t="shared" ca="1" si="29"/>
        <v>18400</v>
      </c>
    </row>
    <row r="900" spans="1:3" x14ac:dyDescent="0.3">
      <c r="A900">
        <v>886</v>
      </c>
      <c r="B900" s="1">
        <f t="shared" ca="1" si="28"/>
        <v>69.938151728797237</v>
      </c>
      <c r="C900">
        <f t="shared" ca="1" si="29"/>
        <v>18400</v>
      </c>
    </row>
    <row r="901" spans="1:3" x14ac:dyDescent="0.3">
      <c r="A901">
        <v>887</v>
      </c>
      <c r="B901" s="1">
        <f t="shared" ca="1" si="28"/>
        <v>55.158531359298252</v>
      </c>
      <c r="C901">
        <f t="shared" ca="1" si="29"/>
        <v>18327.377970389472</v>
      </c>
    </row>
    <row r="902" spans="1:3" x14ac:dyDescent="0.3">
      <c r="A902">
        <v>888</v>
      </c>
      <c r="B902" s="1">
        <f t="shared" ca="1" si="28"/>
        <v>29.147439738328277</v>
      </c>
      <c r="C902">
        <f t="shared" ca="1" si="29"/>
        <v>17937.211596074925</v>
      </c>
    </row>
    <row r="903" spans="1:3" x14ac:dyDescent="0.3">
      <c r="A903">
        <v>889</v>
      </c>
      <c r="B903" s="1">
        <f t="shared" ca="1" si="28"/>
        <v>58.628932726786061</v>
      </c>
      <c r="C903">
        <f t="shared" ca="1" si="29"/>
        <v>18379.433990901791</v>
      </c>
    </row>
    <row r="904" spans="1:3" x14ac:dyDescent="0.3">
      <c r="A904">
        <v>890</v>
      </c>
      <c r="B904" s="1">
        <f t="shared" ca="1" si="28"/>
        <v>56.281227566055044</v>
      </c>
      <c r="C904">
        <f t="shared" ca="1" si="29"/>
        <v>18344.218413490824</v>
      </c>
    </row>
    <row r="905" spans="1:3" x14ac:dyDescent="0.3">
      <c r="A905">
        <v>891</v>
      </c>
      <c r="B905" s="1">
        <f t="shared" ca="1" si="28"/>
        <v>62.31963794705981</v>
      </c>
      <c r="C905">
        <f t="shared" ca="1" si="29"/>
        <v>18400</v>
      </c>
    </row>
    <row r="906" spans="1:3" x14ac:dyDescent="0.3">
      <c r="A906">
        <v>892</v>
      </c>
      <c r="B906" s="1">
        <f t="shared" ca="1" si="28"/>
        <v>8.0874598935031727</v>
      </c>
      <c r="C906">
        <f t="shared" ca="1" si="29"/>
        <v>17621.31189840255</v>
      </c>
    </row>
    <row r="907" spans="1:3" x14ac:dyDescent="0.3">
      <c r="A907">
        <v>893</v>
      </c>
      <c r="B907" s="1">
        <f t="shared" ca="1" si="28"/>
        <v>31.745204219900089</v>
      </c>
      <c r="C907">
        <f t="shared" ca="1" si="29"/>
        <v>17976.178063298503</v>
      </c>
    </row>
    <row r="908" spans="1:3" x14ac:dyDescent="0.3">
      <c r="A908">
        <v>894</v>
      </c>
      <c r="B908" s="1">
        <f t="shared" ca="1" si="28"/>
        <v>89.658984675882238</v>
      </c>
      <c r="C908">
        <f t="shared" ca="1" si="29"/>
        <v>18400</v>
      </c>
    </row>
    <row r="909" spans="1:3" x14ac:dyDescent="0.3">
      <c r="A909">
        <v>895</v>
      </c>
      <c r="B909" s="1">
        <f t="shared" ca="1" si="28"/>
        <v>40.567366415761185</v>
      </c>
      <c r="C909">
        <f t="shared" ca="1" si="29"/>
        <v>18108.510496236417</v>
      </c>
    </row>
    <row r="910" spans="1:3" x14ac:dyDescent="0.3">
      <c r="A910">
        <v>896</v>
      </c>
      <c r="B910" s="1">
        <f t="shared" ca="1" si="28"/>
        <v>99.919004551031975</v>
      </c>
      <c r="C910">
        <f t="shared" ca="1" si="29"/>
        <v>18400</v>
      </c>
    </row>
    <row r="911" spans="1:3" x14ac:dyDescent="0.3">
      <c r="A911">
        <v>897</v>
      </c>
      <c r="B911" s="1">
        <f t="shared" ca="1" si="28"/>
        <v>27.205883441681927</v>
      </c>
      <c r="C911">
        <f t="shared" ca="1" si="29"/>
        <v>17908.088251625231</v>
      </c>
    </row>
    <row r="912" spans="1:3" x14ac:dyDescent="0.3">
      <c r="A912">
        <v>898</v>
      </c>
      <c r="B912" s="1">
        <f t="shared" ref="B912:B975" ca="1" si="30">_xlfn.NORM.INV(RAND(), $C$6, $C$7)</f>
        <v>72.296472733023762</v>
      </c>
      <c r="C912">
        <f t="shared" ref="C912:C975" ca="1" si="31">MIN($I$3, B912) * $G$4 + (100 - MIN($I$3, B912)) * $F$4</f>
        <v>18400</v>
      </c>
    </row>
    <row r="913" spans="1:3" x14ac:dyDescent="0.3">
      <c r="A913">
        <v>899</v>
      </c>
      <c r="B913" s="1">
        <f t="shared" ca="1" si="30"/>
        <v>111.0033320187253</v>
      </c>
      <c r="C913">
        <f t="shared" ca="1" si="31"/>
        <v>18400</v>
      </c>
    </row>
    <row r="914" spans="1:3" x14ac:dyDescent="0.3">
      <c r="A914">
        <v>900</v>
      </c>
      <c r="B914" s="1">
        <f t="shared" ca="1" si="30"/>
        <v>57.286099892771141</v>
      </c>
      <c r="C914">
        <f t="shared" ca="1" si="31"/>
        <v>18359.291498391569</v>
      </c>
    </row>
    <row r="915" spans="1:3" x14ac:dyDescent="0.3">
      <c r="A915">
        <v>901</v>
      </c>
      <c r="B915" s="1">
        <f t="shared" ca="1" si="30"/>
        <v>79.947164329014313</v>
      </c>
      <c r="C915">
        <f t="shared" ca="1" si="31"/>
        <v>18400</v>
      </c>
    </row>
    <row r="916" spans="1:3" x14ac:dyDescent="0.3">
      <c r="A916">
        <v>902</v>
      </c>
      <c r="B916" s="1">
        <f t="shared" ca="1" si="30"/>
        <v>34.26467277180052</v>
      </c>
      <c r="C916">
        <f t="shared" ca="1" si="31"/>
        <v>18013.970091577008</v>
      </c>
    </row>
    <row r="917" spans="1:3" x14ac:dyDescent="0.3">
      <c r="A917">
        <v>903</v>
      </c>
      <c r="B917" s="1">
        <f t="shared" ca="1" si="30"/>
        <v>108.56321915743369</v>
      </c>
      <c r="C917">
        <f t="shared" ca="1" si="31"/>
        <v>18400</v>
      </c>
    </row>
    <row r="918" spans="1:3" x14ac:dyDescent="0.3">
      <c r="A918">
        <v>904</v>
      </c>
      <c r="B918" s="1">
        <f t="shared" ca="1" si="30"/>
        <v>51.824802485990531</v>
      </c>
      <c r="C918">
        <f t="shared" ca="1" si="31"/>
        <v>18277.372037289857</v>
      </c>
    </row>
    <row r="919" spans="1:3" x14ac:dyDescent="0.3">
      <c r="A919">
        <v>905</v>
      </c>
      <c r="B919" s="1">
        <f t="shared" ca="1" si="30"/>
        <v>118.68414028630022</v>
      </c>
      <c r="C919">
        <f t="shared" ca="1" si="31"/>
        <v>18400</v>
      </c>
    </row>
    <row r="920" spans="1:3" x14ac:dyDescent="0.3">
      <c r="A920">
        <v>906</v>
      </c>
      <c r="B920" s="1">
        <f t="shared" ca="1" si="30"/>
        <v>77.558306460122651</v>
      </c>
      <c r="C920">
        <f t="shared" ca="1" si="31"/>
        <v>18400</v>
      </c>
    </row>
    <row r="921" spans="1:3" x14ac:dyDescent="0.3">
      <c r="A921">
        <v>907</v>
      </c>
      <c r="B921" s="1">
        <f t="shared" ca="1" si="30"/>
        <v>58.249595248886976</v>
      </c>
      <c r="C921">
        <f t="shared" ca="1" si="31"/>
        <v>18373.743928733304</v>
      </c>
    </row>
    <row r="922" spans="1:3" x14ac:dyDescent="0.3">
      <c r="A922">
        <v>908</v>
      </c>
      <c r="B922" s="1">
        <f t="shared" ca="1" si="30"/>
        <v>63.363928938344692</v>
      </c>
      <c r="C922">
        <f t="shared" ca="1" si="31"/>
        <v>18400</v>
      </c>
    </row>
    <row r="923" spans="1:3" x14ac:dyDescent="0.3">
      <c r="A923">
        <v>909</v>
      </c>
      <c r="B923" s="1">
        <f t="shared" ca="1" si="30"/>
        <v>19.787968484863306</v>
      </c>
      <c r="C923">
        <f t="shared" ca="1" si="31"/>
        <v>17796.81952727295</v>
      </c>
    </row>
    <row r="924" spans="1:3" x14ac:dyDescent="0.3">
      <c r="A924">
        <v>910</v>
      </c>
      <c r="B924" s="1">
        <f t="shared" ca="1" si="30"/>
        <v>93.218771491241085</v>
      </c>
      <c r="C924">
        <f t="shared" ca="1" si="31"/>
        <v>18400</v>
      </c>
    </row>
    <row r="925" spans="1:3" x14ac:dyDescent="0.3">
      <c r="A925">
        <v>911</v>
      </c>
      <c r="B925" s="1">
        <f t="shared" ca="1" si="30"/>
        <v>47.52590880172523</v>
      </c>
      <c r="C925">
        <f t="shared" ca="1" si="31"/>
        <v>18212.888632025879</v>
      </c>
    </row>
    <row r="926" spans="1:3" x14ac:dyDescent="0.3">
      <c r="A926">
        <v>912</v>
      </c>
      <c r="B926" s="1">
        <f t="shared" ca="1" si="30"/>
        <v>108.61850485241247</v>
      </c>
      <c r="C926">
        <f t="shared" ca="1" si="31"/>
        <v>18400</v>
      </c>
    </row>
    <row r="927" spans="1:3" x14ac:dyDescent="0.3">
      <c r="A927">
        <v>913</v>
      </c>
      <c r="B927" s="1">
        <f t="shared" ca="1" si="30"/>
        <v>42.629806730612515</v>
      </c>
      <c r="C927">
        <f t="shared" ca="1" si="31"/>
        <v>18139.447100959187</v>
      </c>
    </row>
    <row r="928" spans="1:3" x14ac:dyDescent="0.3">
      <c r="A928">
        <v>914</v>
      </c>
      <c r="B928" s="1">
        <f t="shared" ca="1" si="30"/>
        <v>7.7166355171906105</v>
      </c>
      <c r="C928">
        <f t="shared" ca="1" si="31"/>
        <v>17615.749532757858</v>
      </c>
    </row>
    <row r="929" spans="1:3" x14ac:dyDescent="0.3">
      <c r="A929">
        <v>915</v>
      </c>
      <c r="B929" s="1">
        <f t="shared" ca="1" si="30"/>
        <v>75.245851079754829</v>
      </c>
      <c r="C929">
        <f t="shared" ca="1" si="31"/>
        <v>18400</v>
      </c>
    </row>
    <row r="930" spans="1:3" x14ac:dyDescent="0.3">
      <c r="A930">
        <v>916</v>
      </c>
      <c r="B930" s="1">
        <f t="shared" ca="1" si="30"/>
        <v>89.305535590219108</v>
      </c>
      <c r="C930">
        <f t="shared" ca="1" si="31"/>
        <v>18400</v>
      </c>
    </row>
    <row r="931" spans="1:3" x14ac:dyDescent="0.3">
      <c r="A931">
        <v>917</v>
      </c>
      <c r="B931" s="1">
        <f t="shared" ca="1" si="30"/>
        <v>52.142140696578331</v>
      </c>
      <c r="C931">
        <f t="shared" ca="1" si="31"/>
        <v>18282.132110448674</v>
      </c>
    </row>
    <row r="932" spans="1:3" x14ac:dyDescent="0.3">
      <c r="A932">
        <v>918</v>
      </c>
      <c r="B932" s="1">
        <f t="shared" ca="1" si="30"/>
        <v>96.936543081585484</v>
      </c>
      <c r="C932">
        <f t="shared" ca="1" si="31"/>
        <v>18400</v>
      </c>
    </row>
    <row r="933" spans="1:3" x14ac:dyDescent="0.3">
      <c r="A933">
        <v>919</v>
      </c>
      <c r="B933" s="1">
        <f t="shared" ca="1" si="30"/>
        <v>60.816907292353761</v>
      </c>
      <c r="C933">
        <f t="shared" ca="1" si="31"/>
        <v>18400</v>
      </c>
    </row>
    <row r="934" spans="1:3" x14ac:dyDescent="0.3">
      <c r="A934">
        <v>920</v>
      </c>
      <c r="B934" s="1">
        <f t="shared" ca="1" si="30"/>
        <v>39.333627176927216</v>
      </c>
      <c r="C934">
        <f t="shared" ca="1" si="31"/>
        <v>18090.004407653909</v>
      </c>
    </row>
    <row r="935" spans="1:3" x14ac:dyDescent="0.3">
      <c r="A935">
        <v>921</v>
      </c>
      <c r="B935" s="1">
        <f t="shared" ca="1" si="30"/>
        <v>52.343010920119433</v>
      </c>
      <c r="C935">
        <f t="shared" ca="1" si="31"/>
        <v>18285.14516380179</v>
      </c>
    </row>
    <row r="936" spans="1:3" x14ac:dyDescent="0.3">
      <c r="A936">
        <v>922</v>
      </c>
      <c r="B936" s="1">
        <f t="shared" ca="1" si="30"/>
        <v>22.831669497920707</v>
      </c>
      <c r="C936">
        <f t="shared" ca="1" si="31"/>
        <v>17842.475042468814</v>
      </c>
    </row>
    <row r="937" spans="1:3" x14ac:dyDescent="0.3">
      <c r="A937">
        <v>923</v>
      </c>
      <c r="B937" s="1">
        <f t="shared" ca="1" si="30"/>
        <v>22.882930184888203</v>
      </c>
      <c r="C937">
        <f t="shared" ca="1" si="31"/>
        <v>17843.243952773322</v>
      </c>
    </row>
    <row r="938" spans="1:3" x14ac:dyDescent="0.3">
      <c r="A938">
        <v>924</v>
      </c>
      <c r="B938" s="1">
        <f t="shared" ca="1" si="30"/>
        <v>57.409277435782165</v>
      </c>
      <c r="C938">
        <f t="shared" ca="1" si="31"/>
        <v>18361.139161536732</v>
      </c>
    </row>
    <row r="939" spans="1:3" x14ac:dyDescent="0.3">
      <c r="A939">
        <v>925</v>
      </c>
      <c r="B939" s="1">
        <f t="shared" ca="1" si="30"/>
        <v>61.581391061103758</v>
      </c>
      <c r="C939">
        <f t="shared" ca="1" si="31"/>
        <v>18400</v>
      </c>
    </row>
    <row r="940" spans="1:3" x14ac:dyDescent="0.3">
      <c r="A940">
        <v>926</v>
      </c>
      <c r="B940" s="1">
        <f t="shared" ca="1" si="30"/>
        <v>63.980766873648122</v>
      </c>
      <c r="C940">
        <f t="shared" ca="1" si="31"/>
        <v>18400</v>
      </c>
    </row>
    <row r="941" spans="1:3" x14ac:dyDescent="0.3">
      <c r="A941">
        <v>927</v>
      </c>
      <c r="B941" s="1">
        <f t="shared" ca="1" si="30"/>
        <v>97.043646736613468</v>
      </c>
      <c r="C941">
        <f t="shared" ca="1" si="31"/>
        <v>18400</v>
      </c>
    </row>
    <row r="942" spans="1:3" x14ac:dyDescent="0.3">
      <c r="A942">
        <v>928</v>
      </c>
      <c r="B942" s="1">
        <f t="shared" ca="1" si="30"/>
        <v>20.375830860328549</v>
      </c>
      <c r="C942">
        <f t="shared" ca="1" si="31"/>
        <v>17805.637462904928</v>
      </c>
    </row>
    <row r="943" spans="1:3" x14ac:dyDescent="0.3">
      <c r="A943">
        <v>929</v>
      </c>
      <c r="B943" s="1">
        <f t="shared" ca="1" si="30"/>
        <v>74.40666454363523</v>
      </c>
      <c r="C943">
        <f t="shared" ca="1" si="31"/>
        <v>18400</v>
      </c>
    </row>
    <row r="944" spans="1:3" x14ac:dyDescent="0.3">
      <c r="A944">
        <v>930</v>
      </c>
      <c r="B944" s="1">
        <f t="shared" ca="1" si="30"/>
        <v>50.077991392945279</v>
      </c>
      <c r="C944">
        <f t="shared" ca="1" si="31"/>
        <v>18251.169870894177</v>
      </c>
    </row>
    <row r="945" spans="1:3" x14ac:dyDescent="0.3">
      <c r="A945">
        <v>931</v>
      </c>
      <c r="B945" s="1">
        <f t="shared" ca="1" si="30"/>
        <v>34.406591765339527</v>
      </c>
      <c r="C945">
        <f t="shared" ca="1" si="31"/>
        <v>18016.098876480093</v>
      </c>
    </row>
    <row r="946" spans="1:3" x14ac:dyDescent="0.3">
      <c r="A946">
        <v>932</v>
      </c>
      <c r="B946" s="1">
        <f t="shared" ca="1" si="30"/>
        <v>82.435401015523325</v>
      </c>
      <c r="C946">
        <f t="shared" ca="1" si="31"/>
        <v>18400</v>
      </c>
    </row>
    <row r="947" spans="1:3" x14ac:dyDescent="0.3">
      <c r="A947">
        <v>933</v>
      </c>
      <c r="B947" s="1">
        <f t="shared" ca="1" si="30"/>
        <v>71.449471281999848</v>
      </c>
      <c r="C947">
        <f t="shared" ca="1" si="31"/>
        <v>18400</v>
      </c>
    </row>
    <row r="948" spans="1:3" x14ac:dyDescent="0.3">
      <c r="A948">
        <v>934</v>
      </c>
      <c r="B948" s="1">
        <f t="shared" ca="1" si="30"/>
        <v>86.37486086376127</v>
      </c>
      <c r="C948">
        <f t="shared" ca="1" si="31"/>
        <v>18400</v>
      </c>
    </row>
    <row r="949" spans="1:3" x14ac:dyDescent="0.3">
      <c r="A949">
        <v>935</v>
      </c>
      <c r="B949" s="1">
        <f t="shared" ca="1" si="30"/>
        <v>100.10967623798069</v>
      </c>
      <c r="C949">
        <f t="shared" ca="1" si="31"/>
        <v>18400</v>
      </c>
    </row>
    <row r="950" spans="1:3" x14ac:dyDescent="0.3">
      <c r="A950">
        <v>936</v>
      </c>
      <c r="B950" s="1">
        <f t="shared" ca="1" si="30"/>
        <v>36.519117396047847</v>
      </c>
      <c r="C950">
        <f t="shared" ca="1" si="31"/>
        <v>18047.786760940719</v>
      </c>
    </row>
    <row r="951" spans="1:3" x14ac:dyDescent="0.3">
      <c r="A951">
        <v>937</v>
      </c>
      <c r="B951" s="1">
        <f t="shared" ca="1" si="30"/>
        <v>-6.4980381082500145</v>
      </c>
      <c r="C951">
        <f t="shared" ca="1" si="31"/>
        <v>17402.529428376249</v>
      </c>
    </row>
    <row r="952" spans="1:3" x14ac:dyDescent="0.3">
      <c r="A952">
        <v>938</v>
      </c>
      <c r="B952" s="1">
        <f t="shared" ca="1" si="30"/>
        <v>99.013135507282868</v>
      </c>
      <c r="C952">
        <f t="shared" ca="1" si="31"/>
        <v>18400</v>
      </c>
    </row>
    <row r="953" spans="1:3" x14ac:dyDescent="0.3">
      <c r="A953">
        <v>939</v>
      </c>
      <c r="B953" s="1">
        <f t="shared" ca="1" si="30"/>
        <v>64.973607796087336</v>
      </c>
      <c r="C953">
        <f t="shared" ca="1" si="31"/>
        <v>18400</v>
      </c>
    </row>
    <row r="954" spans="1:3" x14ac:dyDescent="0.3">
      <c r="A954">
        <v>940</v>
      </c>
      <c r="B954" s="1">
        <f t="shared" ca="1" si="30"/>
        <v>60.302366540398573</v>
      </c>
      <c r="C954">
        <f t="shared" ca="1" si="31"/>
        <v>18400</v>
      </c>
    </row>
    <row r="955" spans="1:3" x14ac:dyDescent="0.3">
      <c r="A955">
        <v>941</v>
      </c>
      <c r="B955" s="1">
        <f t="shared" ca="1" si="30"/>
        <v>26.626982293918715</v>
      </c>
      <c r="C955">
        <f t="shared" ca="1" si="31"/>
        <v>17899.404734408781</v>
      </c>
    </row>
    <row r="956" spans="1:3" x14ac:dyDescent="0.3">
      <c r="A956">
        <v>942</v>
      </c>
      <c r="B956" s="1">
        <f t="shared" ca="1" si="30"/>
        <v>90.30049797420088</v>
      </c>
      <c r="C956">
        <f t="shared" ca="1" si="31"/>
        <v>18400</v>
      </c>
    </row>
    <row r="957" spans="1:3" x14ac:dyDescent="0.3">
      <c r="A957">
        <v>943</v>
      </c>
      <c r="B957" s="1">
        <f t="shared" ca="1" si="30"/>
        <v>89.777340916098524</v>
      </c>
      <c r="C957">
        <f t="shared" ca="1" si="31"/>
        <v>18400</v>
      </c>
    </row>
    <row r="958" spans="1:3" x14ac:dyDescent="0.3">
      <c r="A958">
        <v>944</v>
      </c>
      <c r="B958" s="1">
        <f t="shared" ca="1" si="30"/>
        <v>6.8822960658956163</v>
      </c>
      <c r="C958">
        <f t="shared" ca="1" si="31"/>
        <v>17603.234440988435</v>
      </c>
    </row>
    <row r="959" spans="1:3" x14ac:dyDescent="0.3">
      <c r="A959">
        <v>945</v>
      </c>
      <c r="B959" s="1">
        <f t="shared" ca="1" si="30"/>
        <v>-2.9278708110655671</v>
      </c>
      <c r="C959">
        <f t="shared" ca="1" si="31"/>
        <v>17456.081937834013</v>
      </c>
    </row>
    <row r="960" spans="1:3" x14ac:dyDescent="0.3">
      <c r="A960">
        <v>946</v>
      </c>
      <c r="B960" s="1">
        <f t="shared" ca="1" si="30"/>
        <v>52.154803208413703</v>
      </c>
      <c r="C960">
        <f t="shared" ca="1" si="31"/>
        <v>18282.322048126203</v>
      </c>
    </row>
    <row r="961" spans="1:3" x14ac:dyDescent="0.3">
      <c r="A961">
        <v>947</v>
      </c>
      <c r="B961" s="1">
        <f t="shared" ca="1" si="30"/>
        <v>136.09842841331366</v>
      </c>
      <c r="C961">
        <f t="shared" ca="1" si="31"/>
        <v>18400</v>
      </c>
    </row>
    <row r="962" spans="1:3" x14ac:dyDescent="0.3">
      <c r="A962">
        <v>948</v>
      </c>
      <c r="B962" s="1">
        <f t="shared" ca="1" si="30"/>
        <v>88.34631401146747</v>
      </c>
      <c r="C962">
        <f t="shared" ca="1" si="31"/>
        <v>18400</v>
      </c>
    </row>
    <row r="963" spans="1:3" x14ac:dyDescent="0.3">
      <c r="A963">
        <v>949</v>
      </c>
      <c r="B963" s="1">
        <f t="shared" ca="1" si="30"/>
        <v>122.05285291971015</v>
      </c>
      <c r="C963">
        <f t="shared" ca="1" si="31"/>
        <v>18400</v>
      </c>
    </row>
    <row r="964" spans="1:3" x14ac:dyDescent="0.3">
      <c r="A964">
        <v>950</v>
      </c>
      <c r="B964" s="1">
        <f t="shared" ca="1" si="30"/>
        <v>91.723794420691149</v>
      </c>
      <c r="C964">
        <f t="shared" ca="1" si="31"/>
        <v>18400</v>
      </c>
    </row>
    <row r="965" spans="1:3" x14ac:dyDescent="0.3">
      <c r="A965">
        <v>951</v>
      </c>
      <c r="B965" s="1">
        <f t="shared" ca="1" si="30"/>
        <v>62.631934684515926</v>
      </c>
      <c r="C965">
        <f t="shared" ca="1" si="31"/>
        <v>18400</v>
      </c>
    </row>
    <row r="966" spans="1:3" x14ac:dyDescent="0.3">
      <c r="A966">
        <v>952</v>
      </c>
      <c r="B966" s="1">
        <f t="shared" ca="1" si="30"/>
        <v>55.266085333668052</v>
      </c>
      <c r="C966">
        <f t="shared" ca="1" si="31"/>
        <v>18328.991280005022</v>
      </c>
    </row>
    <row r="967" spans="1:3" x14ac:dyDescent="0.3">
      <c r="A967">
        <v>953</v>
      </c>
      <c r="B967" s="1">
        <f t="shared" ca="1" si="30"/>
        <v>70.319148996022136</v>
      </c>
      <c r="C967">
        <f t="shared" ca="1" si="31"/>
        <v>18400</v>
      </c>
    </row>
    <row r="968" spans="1:3" x14ac:dyDescent="0.3">
      <c r="A968">
        <v>954</v>
      </c>
      <c r="B968" s="1">
        <f t="shared" ca="1" si="30"/>
        <v>40.438403319966703</v>
      </c>
      <c r="C968">
        <f t="shared" ca="1" si="31"/>
        <v>18106.5760497995</v>
      </c>
    </row>
    <row r="969" spans="1:3" x14ac:dyDescent="0.3">
      <c r="A969">
        <v>955</v>
      </c>
      <c r="B969" s="1">
        <f t="shared" ca="1" si="30"/>
        <v>66.351619263547406</v>
      </c>
      <c r="C969">
        <f t="shared" ca="1" si="31"/>
        <v>18400</v>
      </c>
    </row>
    <row r="970" spans="1:3" x14ac:dyDescent="0.3">
      <c r="A970">
        <v>956</v>
      </c>
      <c r="B970" s="1">
        <f t="shared" ca="1" si="30"/>
        <v>52.287779677350848</v>
      </c>
      <c r="C970">
        <f t="shared" ca="1" si="31"/>
        <v>18284.316695160262</v>
      </c>
    </row>
    <row r="971" spans="1:3" x14ac:dyDescent="0.3">
      <c r="A971">
        <v>957</v>
      </c>
      <c r="B971" s="1">
        <f t="shared" ca="1" si="30"/>
        <v>52.82446632614797</v>
      </c>
      <c r="C971">
        <f t="shared" ca="1" si="31"/>
        <v>18292.366994892218</v>
      </c>
    </row>
    <row r="972" spans="1:3" x14ac:dyDescent="0.3">
      <c r="A972">
        <v>958</v>
      </c>
      <c r="B972" s="1">
        <f t="shared" ca="1" si="30"/>
        <v>56.913855099059063</v>
      </c>
      <c r="C972">
        <f t="shared" ca="1" si="31"/>
        <v>18353.707826485886</v>
      </c>
    </row>
    <row r="973" spans="1:3" x14ac:dyDescent="0.3">
      <c r="A973">
        <v>959</v>
      </c>
      <c r="B973" s="1">
        <f t="shared" ca="1" si="30"/>
        <v>47.161107837021333</v>
      </c>
      <c r="C973">
        <f t="shared" ca="1" si="31"/>
        <v>18207.416617555318</v>
      </c>
    </row>
    <row r="974" spans="1:3" x14ac:dyDescent="0.3">
      <c r="A974">
        <v>960</v>
      </c>
      <c r="B974" s="1">
        <f t="shared" ca="1" si="30"/>
        <v>40.682633936738604</v>
      </c>
      <c r="C974">
        <f t="shared" ca="1" si="31"/>
        <v>18110.239509051076</v>
      </c>
    </row>
    <row r="975" spans="1:3" x14ac:dyDescent="0.3">
      <c r="A975">
        <v>961</v>
      </c>
      <c r="B975" s="1">
        <f t="shared" ca="1" si="30"/>
        <v>64.890708214388056</v>
      </c>
      <c r="C975">
        <f t="shared" ca="1" si="31"/>
        <v>18400</v>
      </c>
    </row>
    <row r="976" spans="1:3" x14ac:dyDescent="0.3">
      <c r="A976">
        <v>962</v>
      </c>
      <c r="B976" s="1">
        <f t="shared" ref="B976:B1014" ca="1" si="32">_xlfn.NORM.INV(RAND(), $C$6, $C$7)</f>
        <v>76.81654721564766</v>
      </c>
      <c r="C976">
        <f t="shared" ref="C976:C1014" ca="1" si="33">MIN($I$3, B976) * $G$4 + (100 - MIN($I$3, B976)) * $F$4</f>
        <v>18400</v>
      </c>
    </row>
    <row r="977" spans="1:3" x14ac:dyDescent="0.3">
      <c r="A977">
        <v>963</v>
      </c>
      <c r="B977" s="1">
        <f t="shared" ca="1" si="32"/>
        <v>57.980620611952418</v>
      </c>
      <c r="C977">
        <f t="shared" ca="1" si="33"/>
        <v>18369.709309179285</v>
      </c>
    </row>
    <row r="978" spans="1:3" x14ac:dyDescent="0.3">
      <c r="A978">
        <v>964</v>
      </c>
      <c r="B978" s="1">
        <f t="shared" ca="1" si="32"/>
        <v>68.503784968490294</v>
      </c>
      <c r="C978">
        <f t="shared" ca="1" si="33"/>
        <v>18400</v>
      </c>
    </row>
    <row r="979" spans="1:3" x14ac:dyDescent="0.3">
      <c r="A979">
        <v>965</v>
      </c>
      <c r="B979" s="1">
        <f t="shared" ca="1" si="32"/>
        <v>79.946139561547952</v>
      </c>
      <c r="C979">
        <f t="shared" ca="1" si="33"/>
        <v>18400</v>
      </c>
    </row>
    <row r="980" spans="1:3" x14ac:dyDescent="0.3">
      <c r="A980">
        <v>966</v>
      </c>
      <c r="B980" s="1">
        <f t="shared" ca="1" si="32"/>
        <v>60.183929324219719</v>
      </c>
      <c r="C980">
        <f t="shared" ca="1" si="33"/>
        <v>18400</v>
      </c>
    </row>
    <row r="981" spans="1:3" x14ac:dyDescent="0.3">
      <c r="A981">
        <v>967</v>
      </c>
      <c r="B981" s="1">
        <f t="shared" ca="1" si="32"/>
        <v>62.469353856193429</v>
      </c>
      <c r="C981">
        <f t="shared" ca="1" si="33"/>
        <v>18400</v>
      </c>
    </row>
    <row r="982" spans="1:3" x14ac:dyDescent="0.3">
      <c r="A982">
        <v>968</v>
      </c>
      <c r="B982" s="1">
        <f t="shared" ca="1" si="32"/>
        <v>102.11035393065012</v>
      </c>
      <c r="C982">
        <f t="shared" ca="1" si="33"/>
        <v>18400</v>
      </c>
    </row>
    <row r="983" spans="1:3" x14ac:dyDescent="0.3">
      <c r="A983">
        <v>969</v>
      </c>
      <c r="B983" s="1">
        <f t="shared" ca="1" si="32"/>
        <v>109.41784606352371</v>
      </c>
      <c r="C983">
        <f t="shared" ca="1" si="33"/>
        <v>18400</v>
      </c>
    </row>
    <row r="984" spans="1:3" x14ac:dyDescent="0.3">
      <c r="A984">
        <v>970</v>
      </c>
      <c r="B984" s="1">
        <f t="shared" ca="1" si="32"/>
        <v>34.1251334853185</v>
      </c>
      <c r="C984">
        <f t="shared" ca="1" si="33"/>
        <v>18011.877002279776</v>
      </c>
    </row>
    <row r="985" spans="1:3" x14ac:dyDescent="0.3">
      <c r="A985">
        <v>971</v>
      </c>
      <c r="B985" s="1">
        <f t="shared" ca="1" si="32"/>
        <v>61.964098624867979</v>
      </c>
      <c r="C985">
        <f t="shared" ca="1" si="33"/>
        <v>18400</v>
      </c>
    </row>
    <row r="986" spans="1:3" x14ac:dyDescent="0.3">
      <c r="A986">
        <v>972</v>
      </c>
      <c r="B986" s="1">
        <f t="shared" ca="1" si="32"/>
        <v>35.131851769856844</v>
      </c>
      <c r="C986">
        <f t="shared" ca="1" si="33"/>
        <v>18026.977776547854</v>
      </c>
    </row>
    <row r="987" spans="1:3" x14ac:dyDescent="0.3">
      <c r="A987">
        <v>973</v>
      </c>
      <c r="B987" s="1">
        <f t="shared" ca="1" si="32"/>
        <v>74.451800013910059</v>
      </c>
      <c r="C987">
        <f t="shared" ca="1" si="33"/>
        <v>18400</v>
      </c>
    </row>
    <row r="988" spans="1:3" x14ac:dyDescent="0.3">
      <c r="A988">
        <v>974</v>
      </c>
      <c r="B988" s="1">
        <f t="shared" ca="1" si="32"/>
        <v>-4.2974231371898668</v>
      </c>
      <c r="C988">
        <f t="shared" ca="1" si="33"/>
        <v>17435.538652942152</v>
      </c>
    </row>
    <row r="989" spans="1:3" x14ac:dyDescent="0.3">
      <c r="A989">
        <v>975</v>
      </c>
      <c r="B989" s="1">
        <f t="shared" ca="1" si="32"/>
        <v>72.063641252901462</v>
      </c>
      <c r="C989">
        <f t="shared" ca="1" si="33"/>
        <v>18400</v>
      </c>
    </row>
    <row r="990" spans="1:3" x14ac:dyDescent="0.3">
      <c r="A990">
        <v>976</v>
      </c>
      <c r="B990" s="1">
        <f t="shared" ca="1" si="32"/>
        <v>115.81767516609932</v>
      </c>
      <c r="C990">
        <f t="shared" ca="1" si="33"/>
        <v>18400</v>
      </c>
    </row>
    <row r="991" spans="1:3" x14ac:dyDescent="0.3">
      <c r="A991">
        <v>977</v>
      </c>
      <c r="B991" s="1">
        <f t="shared" ca="1" si="32"/>
        <v>63.712828294370532</v>
      </c>
      <c r="C991">
        <f t="shared" ca="1" si="33"/>
        <v>18400</v>
      </c>
    </row>
    <row r="992" spans="1:3" x14ac:dyDescent="0.3">
      <c r="A992">
        <v>978</v>
      </c>
      <c r="B992" s="1">
        <f t="shared" ca="1" si="32"/>
        <v>50.13592611674266</v>
      </c>
      <c r="C992">
        <f t="shared" ca="1" si="33"/>
        <v>18252.038891751137</v>
      </c>
    </row>
    <row r="993" spans="1:3" x14ac:dyDescent="0.3">
      <c r="A993">
        <v>979</v>
      </c>
      <c r="B993" s="1">
        <f t="shared" ca="1" si="32"/>
        <v>83.155284199582653</v>
      </c>
      <c r="C993">
        <f t="shared" ca="1" si="33"/>
        <v>18400</v>
      </c>
    </row>
    <row r="994" spans="1:3" x14ac:dyDescent="0.3">
      <c r="A994">
        <v>980</v>
      </c>
      <c r="B994" s="1">
        <f t="shared" ca="1" si="32"/>
        <v>84.266776470339067</v>
      </c>
      <c r="C994">
        <f t="shared" ca="1" si="33"/>
        <v>18400</v>
      </c>
    </row>
    <row r="995" spans="1:3" x14ac:dyDescent="0.3">
      <c r="A995">
        <v>981</v>
      </c>
      <c r="B995" s="1">
        <f t="shared" ca="1" si="32"/>
        <v>87.877779521272856</v>
      </c>
      <c r="C995">
        <f t="shared" ca="1" si="33"/>
        <v>18400</v>
      </c>
    </row>
    <row r="996" spans="1:3" x14ac:dyDescent="0.3">
      <c r="A996">
        <v>982</v>
      </c>
      <c r="B996" s="1">
        <f t="shared" ca="1" si="32"/>
        <v>108.08682917102072</v>
      </c>
      <c r="C996">
        <f t="shared" ca="1" si="33"/>
        <v>18400</v>
      </c>
    </row>
    <row r="997" spans="1:3" x14ac:dyDescent="0.3">
      <c r="A997">
        <v>983</v>
      </c>
      <c r="B997" s="1">
        <f t="shared" ca="1" si="32"/>
        <v>66.300281829410807</v>
      </c>
      <c r="C997">
        <f t="shared" ca="1" si="33"/>
        <v>18400</v>
      </c>
    </row>
    <row r="998" spans="1:3" x14ac:dyDescent="0.3">
      <c r="A998">
        <v>984</v>
      </c>
      <c r="B998" s="1">
        <f t="shared" ca="1" si="32"/>
        <v>12.216490589355779</v>
      </c>
      <c r="C998">
        <f t="shared" ca="1" si="33"/>
        <v>17683.247358840337</v>
      </c>
    </row>
    <row r="999" spans="1:3" x14ac:dyDescent="0.3">
      <c r="A999">
        <v>985</v>
      </c>
      <c r="B999" s="1">
        <f t="shared" ca="1" si="32"/>
        <v>93.895228311587402</v>
      </c>
      <c r="C999">
        <f t="shared" ca="1" si="33"/>
        <v>18400</v>
      </c>
    </row>
    <row r="1000" spans="1:3" x14ac:dyDescent="0.3">
      <c r="A1000">
        <v>986</v>
      </c>
      <c r="B1000" s="1">
        <f t="shared" ca="1" si="32"/>
        <v>57.279829948593914</v>
      </c>
      <c r="C1000">
        <f t="shared" ca="1" si="33"/>
        <v>18359.197449228908</v>
      </c>
    </row>
    <row r="1001" spans="1:3" x14ac:dyDescent="0.3">
      <c r="A1001">
        <v>987</v>
      </c>
      <c r="B1001" s="1">
        <f t="shared" ca="1" si="32"/>
        <v>8.3611915913244417</v>
      </c>
      <c r="C1001">
        <f t="shared" ca="1" si="33"/>
        <v>17625.417873869868</v>
      </c>
    </row>
    <row r="1002" spans="1:3" x14ac:dyDescent="0.3">
      <c r="A1002">
        <v>988</v>
      </c>
      <c r="B1002" s="1">
        <f t="shared" ca="1" si="32"/>
        <v>76.617972747685499</v>
      </c>
      <c r="C1002">
        <f t="shared" ca="1" si="33"/>
        <v>18400</v>
      </c>
    </row>
    <row r="1003" spans="1:3" x14ac:dyDescent="0.3">
      <c r="A1003">
        <v>989</v>
      </c>
      <c r="B1003" s="1">
        <f t="shared" ca="1" si="32"/>
        <v>45.663551666879066</v>
      </c>
      <c r="C1003">
        <f t="shared" ca="1" si="33"/>
        <v>18184.953275003187</v>
      </c>
    </row>
    <row r="1004" spans="1:3" x14ac:dyDescent="0.3">
      <c r="A1004">
        <v>990</v>
      </c>
      <c r="B1004" s="1">
        <f t="shared" ca="1" si="32"/>
        <v>74.075423085927156</v>
      </c>
      <c r="C1004">
        <f t="shared" ca="1" si="33"/>
        <v>18400</v>
      </c>
    </row>
    <row r="1005" spans="1:3" x14ac:dyDescent="0.3">
      <c r="A1005">
        <v>991</v>
      </c>
      <c r="B1005" s="1">
        <f t="shared" ca="1" si="32"/>
        <v>72.225151729168147</v>
      </c>
      <c r="C1005">
        <f t="shared" ca="1" si="33"/>
        <v>18400</v>
      </c>
    </row>
    <row r="1006" spans="1:3" x14ac:dyDescent="0.3">
      <c r="A1006">
        <v>992</v>
      </c>
      <c r="B1006" s="1">
        <f t="shared" ca="1" si="32"/>
        <v>57.781394627989087</v>
      </c>
      <c r="C1006">
        <f t="shared" ca="1" si="33"/>
        <v>18366.720919419837</v>
      </c>
    </row>
    <row r="1007" spans="1:3" x14ac:dyDescent="0.3">
      <c r="A1007">
        <v>993</v>
      </c>
      <c r="B1007" s="1">
        <f t="shared" ca="1" si="32"/>
        <v>15.808521942244717</v>
      </c>
      <c r="C1007">
        <f t="shared" ca="1" si="33"/>
        <v>17737.127829133671</v>
      </c>
    </row>
    <row r="1008" spans="1:3" x14ac:dyDescent="0.3">
      <c r="A1008">
        <v>994</v>
      </c>
      <c r="B1008" s="1">
        <f t="shared" ca="1" si="32"/>
        <v>73.928321506908162</v>
      </c>
      <c r="C1008">
        <f t="shared" ca="1" si="33"/>
        <v>18400</v>
      </c>
    </row>
    <row r="1009" spans="1:3" x14ac:dyDescent="0.3">
      <c r="A1009">
        <v>995</v>
      </c>
      <c r="B1009" s="1">
        <f t="shared" ca="1" si="32"/>
        <v>50.009674797851645</v>
      </c>
      <c r="C1009">
        <f t="shared" ca="1" si="33"/>
        <v>18250.145121967777</v>
      </c>
    </row>
    <row r="1010" spans="1:3" x14ac:dyDescent="0.3">
      <c r="A1010">
        <v>996</v>
      </c>
      <c r="B1010" s="1">
        <f t="shared" ca="1" si="32"/>
        <v>55.772797208086111</v>
      </c>
      <c r="C1010">
        <f t="shared" ca="1" si="33"/>
        <v>18336.591958121291</v>
      </c>
    </row>
    <row r="1011" spans="1:3" x14ac:dyDescent="0.3">
      <c r="A1011">
        <v>997</v>
      </c>
      <c r="B1011" s="1">
        <f t="shared" ca="1" si="32"/>
        <v>61.474006243911518</v>
      </c>
      <c r="C1011">
        <f t="shared" ca="1" si="33"/>
        <v>18400</v>
      </c>
    </row>
    <row r="1012" spans="1:3" x14ac:dyDescent="0.3">
      <c r="A1012">
        <v>998</v>
      </c>
      <c r="B1012" s="1">
        <f t="shared" ca="1" si="32"/>
        <v>70.728794566628949</v>
      </c>
      <c r="C1012">
        <f t="shared" ca="1" si="33"/>
        <v>18400</v>
      </c>
    </row>
    <row r="1013" spans="1:3" x14ac:dyDescent="0.3">
      <c r="A1013">
        <v>999</v>
      </c>
      <c r="B1013" s="1">
        <f t="shared" ca="1" si="32"/>
        <v>55.429453229300471</v>
      </c>
      <c r="C1013">
        <f t="shared" ca="1" si="33"/>
        <v>18331.441798439508</v>
      </c>
    </row>
    <row r="1014" spans="1:3" x14ac:dyDescent="0.3">
      <c r="A1014">
        <v>1000</v>
      </c>
      <c r="B1014" s="1">
        <f t="shared" ca="1" si="32"/>
        <v>92.741340018482305</v>
      </c>
      <c r="C1014">
        <f t="shared" ca="1" si="33"/>
        <v>18400</v>
      </c>
    </row>
  </sheetData>
  <mergeCells count="8">
    <mergeCell ref="H10:I10"/>
    <mergeCell ref="H11:I11"/>
    <mergeCell ref="H1:I1"/>
    <mergeCell ref="H2:I2"/>
    <mergeCell ref="H6:I6"/>
    <mergeCell ref="H7:I7"/>
    <mergeCell ref="H8:I8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Nguyen Binh</cp:lastModifiedBy>
  <dcterms:created xsi:type="dcterms:W3CDTF">2024-01-06T13:48:48Z</dcterms:created>
  <dcterms:modified xsi:type="dcterms:W3CDTF">2024-01-10T20:11:48Z</dcterms:modified>
</cp:coreProperties>
</file>