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biaxial_TD\"/>
    </mc:Choice>
  </mc:AlternateContent>
  <xr:revisionPtr revIDLastSave="0" documentId="8_{D2066BAC-CE25-4233-B0D1-35E507F6BD2A}" xr6:coauthVersionLast="47" xr6:coauthVersionMax="47" xr10:uidLastSave="{00000000-0000-0000-0000-000000000000}"/>
  <bookViews>
    <workbookView xWindow="4032" yWindow="1068" windowWidth="17280" windowHeight="8964"/>
  </bookViews>
  <sheets>
    <sheet name="DB1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<sst xmlns="http://schemas.openxmlformats.org/spreadsheetml/2006/main" count="258" uniqueCount="56">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</sst>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1.0001424999999999</v>
      </c>
      <c r="K9" s="1">
        <v>1.1906024146782E-23</v>
      </c>
      <c r="L9" s="1">
        <v>2.2010945227790998E-22</v>
      </c>
      <c r="M9" s="1">
        <v>-4.9465400630670998E-25</v>
      </c>
      <c r="N9">
        <v>1.00015749999998</v>
      </c>
      <c r="O9" s="1">
        <v>5.05241918147389E-23</v>
      </c>
      <c r="P9" s="1">
        <v>-1.4558378780933201E-24</v>
      </c>
      <c r="Q9" s="1">
        <v>-2.2697836008455001E-23</v>
      </c>
      <c r="R9">
        <v>0.99985104839741101</v>
      </c>
      <c r="S9">
        <v>15542125.4239469</v>
      </c>
      <c r="T9">
        <v>482.941228561456</v>
      </c>
      <c r="U9">
        <v>-4252.9054172099504</v>
      </c>
      <c r="V9">
        <v>482.94847164774302</v>
      </c>
      <c r="W9">
        <v>16340978.3168045</v>
      </c>
      <c r="X9">
        <v>4711.1595288787403</v>
      </c>
      <c r="Y9">
        <v>-4251.6660777161796</v>
      </c>
      <c r="Z9">
        <v>4709.7160138447498</v>
      </c>
      <c r="AA9" s="1">
        <v>-4.8847878442756997E-6</v>
      </c>
      <c r="AB9">
        <v>1599.5658906249901</v>
      </c>
      <c r="AC9">
        <v>15541992.9294283</v>
      </c>
      <c r="AD9">
        <v>482.94435457728503</v>
      </c>
      <c r="AE9">
        <v>-4251.6298328376297</v>
      </c>
      <c r="AF9">
        <v>482.94435457729702</v>
      </c>
      <c r="AG9">
        <v>16341084.0898341</v>
      </c>
      <c r="AH9">
        <v>4709.7464992246496</v>
      </c>
      <c r="AI9">
        <v>-4251.6298328375196</v>
      </c>
      <c r="AJ9">
        <v>4709.7464992246196</v>
      </c>
      <c r="AK9" s="1">
        <v>-4.8833227378544302E-6</v>
      </c>
      <c r="AL9">
        <v>1.4248984784803601E-4</v>
      </c>
      <c r="AM9">
        <v>0</v>
      </c>
      <c r="AN9">
        <v>0</v>
      </c>
      <c r="AO9">
        <v>0</v>
      </c>
      <c r="AP9">
        <v>1.5748759815767001E-4</v>
      </c>
      <c r="AQ9">
        <v>0</v>
      </c>
      <c r="AR9">
        <v>0</v>
      </c>
      <c r="AS9">
        <v>0</v>
      </c>
      <c r="AT9">
        <v>-1.48962696980087E-4</v>
      </c>
      <c r="AU9">
        <v>15956556.0676513</v>
      </c>
      <c r="AV9">
        <v>1.9948895919944901E-4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1.0002850000000201</v>
      </c>
      <c r="K10" s="1">
        <v>-4.5580133293509397E-23</v>
      </c>
      <c r="L10" s="1">
        <v>1.2323932335856E-21</v>
      </c>
      <c r="M10" s="1">
        <v>-1.25566016985549E-23</v>
      </c>
      <c r="N10">
        <v>1.0003149999999901</v>
      </c>
      <c r="O10" s="1">
        <v>3.8775050742933704E-21</v>
      </c>
      <c r="P10" s="1">
        <v>-1.8105329247560601E-23</v>
      </c>
      <c r="Q10" s="1">
        <v>5.5692416281970203E-23</v>
      </c>
      <c r="R10">
        <v>0.99970205219932295</v>
      </c>
      <c r="S10">
        <v>31090961.339355599</v>
      </c>
      <c r="T10">
        <v>966.07723487123997</v>
      </c>
      <c r="U10">
        <v>-8507.6303948569494</v>
      </c>
      <c r="V10">
        <v>966.10620893069199</v>
      </c>
      <c r="W10">
        <v>32689624.490954701</v>
      </c>
      <c r="X10">
        <v>9424.5395113717495</v>
      </c>
      <c r="Y10">
        <v>-8502.6723034852894</v>
      </c>
      <c r="Z10">
        <v>9418.7645797095302</v>
      </c>
      <c r="AA10" s="1">
        <v>-6.9192022306196999E-6</v>
      </c>
      <c r="AB10">
        <v>1599.5658906249901</v>
      </c>
      <c r="AC10">
        <v>31090434.097024199</v>
      </c>
      <c r="AD10">
        <v>966.08982564535302</v>
      </c>
      <c r="AE10">
        <v>-8502.5281146735197</v>
      </c>
      <c r="AF10">
        <v>966.08982564538996</v>
      </c>
      <c r="AG10">
        <v>32690050.5310921</v>
      </c>
      <c r="AH10">
        <v>9418.8873333909305</v>
      </c>
      <c r="AI10">
        <v>-8502.5281146736597</v>
      </c>
      <c r="AJ10">
        <v>9418.8873333910797</v>
      </c>
      <c r="AK10" s="1">
        <v>-6.9150525782730798E-6</v>
      </c>
      <c r="AL10">
        <v>2.8495939523701401E-4</v>
      </c>
      <c r="AM10">
        <v>0</v>
      </c>
      <c r="AN10">
        <v>0</v>
      </c>
      <c r="AO10">
        <v>0</v>
      </c>
      <c r="AP10">
        <v>3.14950397913121E-4</v>
      </c>
      <c r="AQ10">
        <v>0</v>
      </c>
      <c r="AR10">
        <v>0</v>
      </c>
      <c r="AS10">
        <v>0</v>
      </c>
      <c r="AT10">
        <v>-2.9799219594065402E-4</v>
      </c>
      <c r="AU10">
        <v>31920324.563311499</v>
      </c>
      <c r="AV10">
        <v>3.9900727959337801E-4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1.00042749999998</v>
      </c>
      <c r="K11" s="1">
        <v>2.7618733472533002E-23</v>
      </c>
      <c r="L11" s="1">
        <v>2.74623963367605E-22</v>
      </c>
      <c r="M11" s="1">
        <v>-2.2697836008455001E-23</v>
      </c>
      <c r="N11">
        <v>1.0004725000000001</v>
      </c>
      <c r="O11" s="1">
        <v>4.0605436002391003E-21</v>
      </c>
      <c r="P11" s="1">
        <v>-3.8142952406045202E-23</v>
      </c>
      <c r="Q11" s="1">
        <v>-1.2321682404589901E-22</v>
      </c>
      <c r="R11">
        <v>0.99955301138576902</v>
      </c>
      <c r="S11">
        <v>46646508.7161562</v>
      </c>
      <c r="T11">
        <v>1449.4080475298899</v>
      </c>
      <c r="U11">
        <v>-12764.1752124417</v>
      </c>
      <c r="V11">
        <v>1449.4732430209699</v>
      </c>
      <c r="W11">
        <v>49045939.706845596</v>
      </c>
      <c r="X11">
        <v>14140.140150728799</v>
      </c>
      <c r="Y11">
        <v>-12753.017856318</v>
      </c>
      <c r="Z11">
        <v>14127.144593257401</v>
      </c>
      <c r="AA11" s="1">
        <v>-4.4778053097615997E-6</v>
      </c>
      <c r="AB11">
        <v>1599.5658906249901</v>
      </c>
      <c r="AC11">
        <v>46645328.580776401</v>
      </c>
      <c r="AD11">
        <v>1449.43657200951</v>
      </c>
      <c r="AE11">
        <v>-12752.6952107873</v>
      </c>
      <c r="AF11">
        <v>1449.4365720095</v>
      </c>
      <c r="AG11">
        <v>49046904.935312599</v>
      </c>
      <c r="AH11">
        <v>14127.422616722701</v>
      </c>
      <c r="AI11">
        <v>-12752.6952107871</v>
      </c>
      <c r="AJ11">
        <v>14127.422616722701</v>
      </c>
      <c r="AK11" s="1">
        <v>-4.4737780058823898E-6</v>
      </c>
      <c r="AL11">
        <v>4.2740864789657E-4</v>
      </c>
      <c r="AM11">
        <v>0</v>
      </c>
      <c r="AN11">
        <v>0</v>
      </c>
      <c r="AO11">
        <v>0</v>
      </c>
      <c r="AP11">
        <v>4.7238840703260301E-4</v>
      </c>
      <c r="AQ11">
        <v>0</v>
      </c>
      <c r="AR11">
        <v>0</v>
      </c>
      <c r="AS11">
        <v>0</v>
      </c>
      <c r="AT11">
        <v>-4.47088543420301E-4</v>
      </c>
      <c r="AU11">
        <v>47891310.887397602</v>
      </c>
      <c r="AV11">
        <v>5.9855499678015305E-4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1.00056999999999</v>
      </c>
      <c r="K12" s="1">
        <v>6.4581299144464999E-23</v>
      </c>
      <c r="L12" s="1">
        <v>1.21104535633683E-21</v>
      </c>
      <c r="M12" s="1">
        <v>2.3690452743518701E-24</v>
      </c>
      <c r="N12">
        <v>1.0006300000000099</v>
      </c>
      <c r="O12" s="1">
        <v>3.16594445904055E-21</v>
      </c>
      <c r="P12" s="1">
        <v>-2.12817027997642E-23</v>
      </c>
      <c r="Q12" s="1">
        <v>-5.6036523416792295E-23</v>
      </c>
      <c r="R12">
        <v>0.999403925936863</v>
      </c>
      <c r="S12">
        <v>62208768.524420202</v>
      </c>
      <c r="T12">
        <v>1932.9336950668101</v>
      </c>
      <c r="U12">
        <v>-17022.5401491632</v>
      </c>
      <c r="V12">
        <v>1933.0496050198899</v>
      </c>
      <c r="W12">
        <v>65409925.149547398</v>
      </c>
      <c r="X12">
        <v>18857.961650602301</v>
      </c>
      <c r="Y12">
        <v>-17002.701914400001</v>
      </c>
      <c r="Z12">
        <v>18834.854950160599</v>
      </c>
      <c r="AA12" s="1">
        <v>4.5984357193446996E-6</v>
      </c>
      <c r="AB12">
        <v>1599.5658906249901</v>
      </c>
      <c r="AC12">
        <v>62206681.464738697</v>
      </c>
      <c r="AD12">
        <v>1932.98475258849</v>
      </c>
      <c r="AE12">
        <v>-17002.1314859146</v>
      </c>
      <c r="AF12">
        <v>1932.98475258849</v>
      </c>
      <c r="AG12">
        <v>65411652.921524197</v>
      </c>
      <c r="AH12">
        <v>18835.3524638704</v>
      </c>
      <c r="AI12">
        <v>-17002.131485914098</v>
      </c>
      <c r="AJ12">
        <v>18835.352463871201</v>
      </c>
      <c r="AK12" s="1">
        <v>4.5929225629499398E-6</v>
      </c>
      <c r="AL12">
        <v>5.6983761169681398E-4</v>
      </c>
      <c r="AM12">
        <v>0</v>
      </c>
      <c r="AN12">
        <v>0</v>
      </c>
      <c r="AO12">
        <v>0</v>
      </c>
      <c r="AP12">
        <v>6.2980163332552303E-4</v>
      </c>
      <c r="AQ12">
        <v>0</v>
      </c>
      <c r="AR12">
        <v>0</v>
      </c>
      <c r="AS12">
        <v>0</v>
      </c>
      <c r="AT12">
        <v>-5.9625178590861304E-4</v>
      </c>
      <c r="AU12">
        <v>63869520.447140902</v>
      </c>
      <c r="AV12">
        <v>7.9813214638420902E-4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1.0007124999999999</v>
      </c>
      <c r="K13" s="1">
        <v>-5.0158577983990402E-23</v>
      </c>
      <c r="L13" s="1">
        <v>2.55847625207141E-21</v>
      </c>
      <c r="M13" s="1">
        <v>1.25929976455072E-22</v>
      </c>
      <c r="N13">
        <v>1.0007875000000199</v>
      </c>
      <c r="O13" s="1">
        <v>6.1562354606442502E-21</v>
      </c>
      <c r="P13" s="1">
        <v>7.1865451618607005E-23</v>
      </c>
      <c r="Q13" s="1">
        <v>-9.2379530809922095E-24</v>
      </c>
      <c r="R13">
        <v>0.99925479583266597</v>
      </c>
      <c r="S13">
        <v>77777741.734143704</v>
      </c>
      <c r="T13">
        <v>2416.6542062193598</v>
      </c>
      <c r="U13">
        <v>-21282.7254841221</v>
      </c>
      <c r="V13">
        <v>2416.8353262368801</v>
      </c>
      <c r="W13">
        <v>81781582.003569305</v>
      </c>
      <c r="X13">
        <v>23578.0042150929</v>
      </c>
      <c r="Y13">
        <v>-21251.723655294802</v>
      </c>
      <c r="Z13">
        <v>23541.894546139301</v>
      </c>
      <c r="AA13" s="1">
        <v>-1.1255003209953401E-5</v>
      </c>
      <c r="AB13">
        <v>1599.5658906249901</v>
      </c>
      <c r="AC13">
        <v>77774497.838826105</v>
      </c>
      <c r="AD13">
        <v>2416.7345266941602</v>
      </c>
      <c r="AE13">
        <v>-21250.8373044527</v>
      </c>
      <c r="AF13">
        <v>2416.7345266941902</v>
      </c>
      <c r="AG13">
        <v>81784300.115030602</v>
      </c>
      <c r="AH13">
        <v>23542.676989958301</v>
      </c>
      <c r="AI13">
        <v>-21250.837304453002</v>
      </c>
      <c r="AJ13">
        <v>23542.6769899588</v>
      </c>
      <c r="AK13" s="1">
        <v>-1.12381396947627E-5</v>
      </c>
      <c r="AL13">
        <v>7.1224629238862398E-4</v>
      </c>
      <c r="AM13">
        <v>0</v>
      </c>
      <c r="AN13">
        <v>0</v>
      </c>
      <c r="AO13">
        <v>0</v>
      </c>
      <c r="AP13">
        <v>7.87190084591833E-4</v>
      </c>
      <c r="AQ13">
        <v>0</v>
      </c>
      <c r="AR13">
        <v>0</v>
      </c>
      <c r="AS13">
        <v>0</v>
      </c>
      <c r="AT13">
        <v>-7.4548196998057501E-4</v>
      </c>
      <c r="AU13">
        <v>79854958.655874297</v>
      </c>
      <c r="AV13">
        <v>9.9773876404675205E-4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1.0008549999999801</v>
      </c>
      <c r="K14" s="1">
        <v>-8.1426005138494905E-23</v>
      </c>
      <c r="L14" s="1">
        <v>1.7943598894194298E-21</v>
      </c>
      <c r="M14" s="1">
        <v>-1.22025683963822E-23</v>
      </c>
      <c r="N14">
        <v>1.00094499999997</v>
      </c>
      <c r="O14" s="1">
        <v>-1.3789696381299999E-21</v>
      </c>
      <c r="P14" s="1">
        <v>8.2294544781675605E-23</v>
      </c>
      <c r="Q14" s="1">
        <v>9.7461728493447896E-23</v>
      </c>
      <c r="R14">
        <v>0.999105621053194</v>
      </c>
      <c r="S14">
        <v>93353429.315487906</v>
      </c>
      <c r="T14">
        <v>2900.5696095692401</v>
      </c>
      <c r="U14">
        <v>-25544.7314962782</v>
      </c>
      <c r="V14">
        <v>2900.830437826</v>
      </c>
      <c r="W14">
        <v>98160911.4538403</v>
      </c>
      <c r="X14">
        <v>28300.2680482982</v>
      </c>
      <c r="Y14">
        <v>-25500.082255897101</v>
      </c>
      <c r="Z14">
        <v>28248.262276515201</v>
      </c>
      <c r="AA14" s="1">
        <v>1.6292834070554801E-6</v>
      </c>
      <c r="AB14">
        <v>1599.5658906249901</v>
      </c>
      <c r="AC14">
        <v>93348782.799071103</v>
      </c>
      <c r="AD14">
        <v>2900.6860536683098</v>
      </c>
      <c r="AE14">
        <v>-25498.813030420999</v>
      </c>
      <c r="AF14">
        <v>2900.6860536683898</v>
      </c>
      <c r="AG14">
        <v>98164852.148406103</v>
      </c>
      <c r="AH14">
        <v>28249.396310134998</v>
      </c>
      <c r="AI14">
        <v>-25498.8130304203</v>
      </c>
      <c r="AJ14">
        <v>28249.396310134001</v>
      </c>
      <c r="AK14" s="1">
        <v>1.62635465462397E-6</v>
      </c>
      <c r="AL14">
        <v>8.5463469569402404E-4</v>
      </c>
      <c r="AM14">
        <v>0</v>
      </c>
      <c r="AN14">
        <v>0</v>
      </c>
      <c r="AO14">
        <v>0</v>
      </c>
      <c r="AP14">
        <v>9.4455376858099799E-4</v>
      </c>
      <c r="AQ14">
        <v>0</v>
      </c>
      <c r="AR14">
        <v>0</v>
      </c>
      <c r="AS14">
        <v>0</v>
      </c>
      <c r="AT14">
        <v>-8.9477914229197796E-4</v>
      </c>
      <c r="AU14">
        <v>95847630.933567107</v>
      </c>
      <c r="AV14">
        <v>1.1973748854358401E-3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1.0009975</v>
      </c>
      <c r="K15" s="1">
        <v>-1.02924429258748E-22</v>
      </c>
      <c r="L15" s="1">
        <v>-2.0288027273516501E-21</v>
      </c>
      <c r="M15" s="1">
        <v>-9.2458940148727195E-23</v>
      </c>
      <c r="N15">
        <v>1.00110249999998</v>
      </c>
      <c r="O15" s="1">
        <v>4.8612809029700397E-21</v>
      </c>
      <c r="P15" s="1">
        <v>-4.2828103395545499E-23</v>
      </c>
      <c r="Q15" s="1">
        <v>2.0005859422962501E-22</v>
      </c>
      <c r="R15">
        <v>0.998956401578453</v>
      </c>
      <c r="S15">
        <v>108935832.238352</v>
      </c>
      <c r="T15">
        <v>3384.6799336825902</v>
      </c>
      <c r="U15">
        <v>-29808.5584645165</v>
      </c>
      <c r="V15">
        <v>3385.0349709259599</v>
      </c>
      <c r="W15">
        <v>114547914.68497699</v>
      </c>
      <c r="X15">
        <v>33024.753354870001</v>
      </c>
      <c r="Y15">
        <v>-29747.776892504698</v>
      </c>
      <c r="Z15">
        <v>32953.957036763401</v>
      </c>
      <c r="AA15" s="1">
        <v>-1.0422023013234099E-5</v>
      </c>
      <c r="AB15">
        <v>1599.5658906249901</v>
      </c>
      <c r="AC15">
        <v>108929541.44718599</v>
      </c>
      <c r="AD15">
        <v>3384.8394930225199</v>
      </c>
      <c r="AE15">
        <v>-29746.0590275166</v>
      </c>
      <c r="AF15">
        <v>3384.83949302256</v>
      </c>
      <c r="AG15">
        <v>114553314.66075499</v>
      </c>
      <c r="AH15">
        <v>32955.510540119401</v>
      </c>
      <c r="AI15">
        <v>-29746.0590275172</v>
      </c>
      <c r="AJ15">
        <v>32955.510540118499</v>
      </c>
      <c r="AK15" s="1">
        <v>-1.04001712161492E-5</v>
      </c>
      <c r="AL15">
        <v>9.9700282746835889E-4</v>
      </c>
      <c r="AM15">
        <v>0</v>
      </c>
      <c r="AN15">
        <v>0</v>
      </c>
      <c r="AO15">
        <v>0</v>
      </c>
      <c r="AP15">
        <v>1.1018926931900899E-3</v>
      </c>
      <c r="AQ15">
        <v>0</v>
      </c>
      <c r="AR15">
        <v>0</v>
      </c>
      <c r="AS15">
        <v>0</v>
      </c>
      <c r="AT15">
        <v>-1.0441433495357001E-3</v>
      </c>
      <c r="AU15">
        <v>111847542.70641699</v>
      </c>
      <c r="AV15">
        <v>1.3970405463381501E-3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1.0011399999999799</v>
      </c>
      <c r="K16" s="1">
        <v>4.1891734942135503E-23</v>
      </c>
      <c r="L16" s="1">
        <v>2.7790621603821501E-22</v>
      </c>
      <c r="M16" s="1">
        <v>-8.5762085909497897E-24</v>
      </c>
      <c r="N16">
        <v>1.00125999999999</v>
      </c>
      <c r="O16" s="1">
        <v>-3.8423002674231102E-21</v>
      </c>
      <c r="P16" s="1">
        <v>-2.0964065444543899E-23</v>
      </c>
      <c r="Q16" s="1">
        <v>-9.5026508770091804E-23</v>
      </c>
      <c r="R16">
        <v>0.99880713738849602</v>
      </c>
      <c r="S16">
        <v>124524951.472958</v>
      </c>
      <c r="T16">
        <v>3868.9852072096401</v>
      </c>
      <c r="U16">
        <v>-34074.206667886603</v>
      </c>
      <c r="V16">
        <v>3869.4489567601699</v>
      </c>
      <c r="W16">
        <v>130942592.881975</v>
      </c>
      <c r="X16">
        <v>37751.460339872698</v>
      </c>
      <c r="Y16">
        <v>-33994.806741050597</v>
      </c>
      <c r="Z16">
        <v>37658.977722372903</v>
      </c>
      <c r="AA16" s="1">
        <v>-3.2563825589022598E-6</v>
      </c>
      <c r="AB16">
        <v>1599.5658906249901</v>
      </c>
      <c r="AC16">
        <v>124516778.891176</v>
      </c>
      <c r="AD16">
        <v>3869.1950045386302</v>
      </c>
      <c r="AE16">
        <v>-33992.575659369097</v>
      </c>
      <c r="AF16">
        <v>3869.1950045387598</v>
      </c>
      <c r="AG16">
        <v>130949693.29843301</v>
      </c>
      <c r="AH16">
        <v>37661.019796073997</v>
      </c>
      <c r="AI16">
        <v>-33992.575659368202</v>
      </c>
      <c r="AJ16">
        <v>37661.019796073298</v>
      </c>
      <c r="AK16" s="1">
        <v>-3.2485812975289398E-6</v>
      </c>
      <c r="AL16">
        <v>1.13935069341186E-3</v>
      </c>
      <c r="AM16">
        <v>0</v>
      </c>
      <c r="AN16">
        <v>0</v>
      </c>
      <c r="AO16">
        <v>0</v>
      </c>
      <c r="AP16">
        <v>1.2592068661572301E-3</v>
      </c>
      <c r="AQ16">
        <v>0</v>
      </c>
      <c r="AR16">
        <v>0</v>
      </c>
      <c r="AS16">
        <v>0</v>
      </c>
      <c r="AT16">
        <v>-1.1935746383982099E-3</v>
      </c>
      <c r="AU16">
        <v>127854699.407316</v>
      </c>
      <c r="AV16">
        <v>1.59673578243139E-3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1.0012824999999801</v>
      </c>
      <c r="K17" s="1">
        <v>-8.2321014561277299E-24</v>
      </c>
      <c r="L17" s="1">
        <v>-1.469549223927E-21</v>
      </c>
      <c r="M17" s="1">
        <v>8.8567882547277699E-23</v>
      </c>
      <c r="N17">
        <v>1.0014174999999901</v>
      </c>
      <c r="O17" s="1">
        <v>9.6847629606688504E-21</v>
      </c>
      <c r="P17" s="1">
        <v>9.1056041829837203E-23</v>
      </c>
      <c r="Q17" s="1">
        <v>-3.7057691442375602E-22</v>
      </c>
      <c r="R17">
        <v>0.99865782846328099</v>
      </c>
      <c r="S17">
        <v>140120787.98932099</v>
      </c>
      <c r="T17">
        <v>4353.4854589410497</v>
      </c>
      <c r="U17">
        <v>-38341.676385054998</v>
      </c>
      <c r="V17">
        <v>4354.0724266920297</v>
      </c>
      <c r="W17">
        <v>147344947.229518</v>
      </c>
      <c r="X17">
        <v>42480.3892084256</v>
      </c>
      <c r="Y17">
        <v>-38241.170976563197</v>
      </c>
      <c r="Z17">
        <v>42363.323228484602</v>
      </c>
      <c r="AA17" s="1">
        <v>8.31521335203433E-6</v>
      </c>
      <c r="AB17">
        <v>1599.5658906249901</v>
      </c>
      <c r="AC17">
        <v>140110500.24481899</v>
      </c>
      <c r="AD17">
        <v>4353.7527483250597</v>
      </c>
      <c r="AE17">
        <v>-38238.363288981804</v>
      </c>
      <c r="AF17">
        <v>4353.7527483251897</v>
      </c>
      <c r="AG17">
        <v>147353993.71435201</v>
      </c>
      <c r="AH17">
        <v>42365.9241942347</v>
      </c>
      <c r="AI17">
        <v>-38238.363288981098</v>
      </c>
      <c r="AJ17">
        <v>42365.924194234198</v>
      </c>
      <c r="AK17" s="1">
        <v>8.2928076953797995E-6</v>
      </c>
      <c r="AL17">
        <v>1.28167829934234E-3</v>
      </c>
      <c r="AM17">
        <v>0</v>
      </c>
      <c r="AN17">
        <v>0</v>
      </c>
      <c r="AO17">
        <v>0</v>
      </c>
      <c r="AP17">
        <v>1.41649629526076E-3</v>
      </c>
      <c r="AQ17">
        <v>0</v>
      </c>
      <c r="AR17">
        <v>0</v>
      </c>
      <c r="AS17">
        <v>0</v>
      </c>
      <c r="AT17">
        <v>-1.3430730556881201E-3</v>
      </c>
      <c r="AU17">
        <v>143869106.475393</v>
      </c>
      <c r="AV17">
        <v>1.79646062952525E-3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1.00142499999999</v>
      </c>
      <c r="K18" s="1">
        <v>-1.1695341244764701E-22</v>
      </c>
      <c r="L18" s="1">
        <v>3.1885496508204001E-22</v>
      </c>
      <c r="M18" s="1">
        <v>6.0059929916250202E-23</v>
      </c>
      <c r="N18">
        <v>1.0015749999999899</v>
      </c>
      <c r="O18" s="1">
        <v>6.2651850734848297E-21</v>
      </c>
      <c r="P18" s="1">
        <v>-5.7174723939665194E-23</v>
      </c>
      <c r="Q18" s="1">
        <v>-1.71153594904572E-22</v>
      </c>
      <c r="R18">
        <v>0.99850847478276095</v>
      </c>
      <c r="S18">
        <v>155723342.75758401</v>
      </c>
      <c r="T18">
        <v>4838.1807173217403</v>
      </c>
      <c r="U18">
        <v>-42610.967894809699</v>
      </c>
      <c r="V18">
        <v>4838.9054117400701</v>
      </c>
      <c r="W18">
        <v>163754978.912496</v>
      </c>
      <c r="X18">
        <v>47211.540166137602</v>
      </c>
      <c r="Y18">
        <v>-42486.868773662303</v>
      </c>
      <c r="Z18">
        <v>47066.992450325699</v>
      </c>
      <c r="AA18" s="1">
        <v>3.2842917844391098E-6</v>
      </c>
      <c r="AB18">
        <v>1599.5658906249901</v>
      </c>
      <c r="AC18">
        <v>155710710.62800199</v>
      </c>
      <c r="AD18">
        <v>4838.5128843311604</v>
      </c>
      <c r="AE18">
        <v>-42483.422279241197</v>
      </c>
      <c r="AF18">
        <v>4838.5128843314396</v>
      </c>
      <c r="AG18">
        <v>163766221.56852701</v>
      </c>
      <c r="AH18">
        <v>47070.223851349998</v>
      </c>
      <c r="AI18">
        <v>-42483.422279242302</v>
      </c>
      <c r="AJ18">
        <v>47070.223851349801</v>
      </c>
      <c r="AK18" s="1">
        <v>3.2744610521584899E-6</v>
      </c>
      <c r="AL18">
        <v>1.42398565101542E-3</v>
      </c>
      <c r="AM18">
        <v>0</v>
      </c>
      <c r="AN18">
        <v>0</v>
      </c>
      <c r="AO18">
        <v>0</v>
      </c>
      <c r="AP18">
        <v>1.57376098829068E-3</v>
      </c>
      <c r="AQ18">
        <v>0</v>
      </c>
      <c r="AR18">
        <v>0</v>
      </c>
      <c r="AS18">
        <v>0</v>
      </c>
      <c r="AT18">
        <v>-1.4926386482532201E-3</v>
      </c>
      <c r="AU18">
        <v>159890769.35641199</v>
      </c>
      <c r="AV18">
        <v>1.99621512344051E-3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1.0015674999999999</v>
      </c>
      <c r="K19" s="1">
        <v>2.9976694526676698E-22</v>
      </c>
      <c r="L19" s="1">
        <v>-1.22438612525609E-21</v>
      </c>
      <c r="M19" s="1">
        <v>1.2694906296973801E-22</v>
      </c>
      <c r="N19">
        <v>1.0017324999999799</v>
      </c>
      <c r="O19" s="1">
        <v>-6.69092500859853E-21</v>
      </c>
      <c r="P19" s="1">
        <v>-1.0831433813014301E-22</v>
      </c>
      <c r="Q19" s="1">
        <v>3.3351922298138003E-24</v>
      </c>
      <c r="R19">
        <v>0.99835907632598897</v>
      </c>
      <c r="S19">
        <v>171332616.696951</v>
      </c>
      <c r="T19">
        <v>5323.0698262743599</v>
      </c>
      <c r="U19">
        <v>-46882.081027115302</v>
      </c>
      <c r="V19">
        <v>5323.9467582051202</v>
      </c>
      <c r="W19">
        <v>180172688.96976301</v>
      </c>
      <c r="X19">
        <v>51944.911591425902</v>
      </c>
      <c r="Y19">
        <v>-46731.898859008899</v>
      </c>
      <c r="Z19">
        <v>51769.982461636697</v>
      </c>
      <c r="AA19" s="1">
        <v>-2.3626740185136402E-6</v>
      </c>
      <c r="AB19">
        <v>1599.5658906249901</v>
      </c>
      <c r="AC19">
        <v>171317415.11582401</v>
      </c>
      <c r="AD19">
        <v>5323.4743880856604</v>
      </c>
      <c r="AE19">
        <v>-46727.752545450203</v>
      </c>
      <c r="AF19">
        <v>5323.4743880859796</v>
      </c>
      <c r="AG19">
        <v>180186382.38198099</v>
      </c>
      <c r="AH19">
        <v>51773.917063015499</v>
      </c>
      <c r="AI19">
        <v>-46727.752545449803</v>
      </c>
      <c r="AJ19">
        <v>51773.9170630152</v>
      </c>
      <c r="AK19" s="1">
        <v>-2.3548964649963199E-6</v>
      </c>
      <c r="AL19">
        <v>1.5662727541825401E-3</v>
      </c>
      <c r="AM19">
        <v>0</v>
      </c>
      <c r="AN19">
        <v>0</v>
      </c>
      <c r="AO19">
        <v>0</v>
      </c>
      <c r="AP19">
        <v>1.73100095301068E-3</v>
      </c>
      <c r="AQ19">
        <v>0</v>
      </c>
      <c r="AR19">
        <v>0</v>
      </c>
      <c r="AS19">
        <v>0</v>
      </c>
      <c r="AT19">
        <v>-1.6422714638780901E-3</v>
      </c>
      <c r="AU19">
        <v>175919693.40072101</v>
      </c>
      <c r="AV19">
        <v>2.1959993006112101E-3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1.0017100000000101</v>
      </c>
      <c r="K20" s="1">
        <v>-3.3721506595826699E-22</v>
      </c>
      <c r="L20" s="1">
        <v>-2.0300203372133298E-21</v>
      </c>
      <c r="M20" s="1">
        <v>1.26604955834916E-22</v>
      </c>
      <c r="N20">
        <v>1.0018899999999999</v>
      </c>
      <c r="O20" s="1">
        <v>-1.15609409388371E-21</v>
      </c>
      <c r="P20" s="1">
        <v>-2.70521147529342E-23</v>
      </c>
      <c r="Q20" s="1">
        <v>-5.5279487720183702E-22</v>
      </c>
      <c r="R20">
        <v>0.99820962273105895</v>
      </c>
      <c r="S20">
        <v>186947766.27918899</v>
      </c>
      <c r="T20">
        <v>5810.5407401308303</v>
      </c>
      <c r="U20">
        <v>-51142.813653676902</v>
      </c>
      <c r="V20">
        <v>5811.5848520329801</v>
      </c>
      <c r="W20">
        <v>196596701.32031199</v>
      </c>
      <c r="X20">
        <v>56675.803480659197</v>
      </c>
      <c r="Y20">
        <v>-50964.100111450403</v>
      </c>
      <c r="Z20">
        <v>56467.608630096198</v>
      </c>
      <c r="AA20">
        <v>1.08064705924334E-4</v>
      </c>
      <c r="AB20">
        <v>1599.5658906249901</v>
      </c>
      <c r="AC20">
        <v>186929776.35976499</v>
      </c>
      <c r="AD20">
        <v>5811.0256052158002</v>
      </c>
      <c r="AE20">
        <v>-50959.195853578</v>
      </c>
      <c r="AF20">
        <v>5811.0256052160903</v>
      </c>
      <c r="AG20">
        <v>196613106.48474601</v>
      </c>
      <c r="AH20">
        <v>56472.320613556301</v>
      </c>
      <c r="AI20">
        <v>-50959.195853577803</v>
      </c>
      <c r="AJ20">
        <v>56472.320613555399</v>
      </c>
      <c r="AK20">
        <v>1.0767672172569299E-4</v>
      </c>
      <c r="AL20">
        <v>1.70853961461284E-3</v>
      </c>
      <c r="AM20">
        <v>0</v>
      </c>
      <c r="AN20">
        <v>0</v>
      </c>
      <c r="AO20">
        <v>0</v>
      </c>
      <c r="AP20">
        <v>1.8882161972466501E-3</v>
      </c>
      <c r="AQ20">
        <v>0</v>
      </c>
      <c r="AR20">
        <v>0</v>
      </c>
      <c r="AS20">
        <v>0</v>
      </c>
      <c r="AT20">
        <v>-1.7919819098848599E-3</v>
      </c>
      <c r="AU20">
        <v>191954756.039157</v>
      </c>
      <c r="AV20">
        <v>2.3958200973804001E-3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1.00185249999999</v>
      </c>
      <c r="K21" s="1">
        <v>3.30898714800812E-22</v>
      </c>
      <c r="L21" s="1">
        <v>9.8599929016320899E-22</v>
      </c>
      <c r="M21" s="1">
        <v>2.13081725793659E-23</v>
      </c>
      <c r="N21">
        <v>1.00204749999999</v>
      </c>
      <c r="O21" s="1">
        <v>-7.0723015930997799E-21</v>
      </c>
      <c r="P21" s="1">
        <v>3.2610768469290498E-23</v>
      </c>
      <c r="Q21" s="1">
        <v>-4.24363506574404E-22</v>
      </c>
      <c r="R21">
        <v>0.99806000717048005</v>
      </c>
      <c r="S21">
        <v>202558501.27515101</v>
      </c>
      <c r="T21">
        <v>6315.3269371613897</v>
      </c>
      <c r="U21">
        <v>-55374.155372539499</v>
      </c>
      <c r="V21">
        <v>6316.5561487998202</v>
      </c>
      <c r="W21">
        <v>213014321.06708601</v>
      </c>
      <c r="X21">
        <v>61353.6222580053</v>
      </c>
      <c r="Y21">
        <v>-55164.537602267803</v>
      </c>
      <c r="Z21">
        <v>61109.475020655802</v>
      </c>
      <c r="AA21">
        <v>3.8959111598160199E-4</v>
      </c>
      <c r="AB21">
        <v>1599.5658906249901</v>
      </c>
      <c r="AC21">
        <v>202537531.54470199</v>
      </c>
      <c r="AD21">
        <v>6315.9022316399696</v>
      </c>
      <c r="AE21">
        <v>-55158.826731203299</v>
      </c>
      <c r="AF21">
        <v>6315.9022316402097</v>
      </c>
      <c r="AG21">
        <v>213033725.59894699</v>
      </c>
      <c r="AH21">
        <v>61115.041786068701</v>
      </c>
      <c r="AI21">
        <v>-55158.826731202898</v>
      </c>
      <c r="AJ21">
        <v>61115.041786069298</v>
      </c>
      <c r="AK21">
        <v>3.8807614703772998E-4</v>
      </c>
      <c r="AL21">
        <v>1.8507862380397601E-3</v>
      </c>
      <c r="AM21">
        <v>0</v>
      </c>
      <c r="AN21">
        <v>0</v>
      </c>
      <c r="AO21">
        <v>0</v>
      </c>
      <c r="AP21">
        <v>2.0454067286993101E-3</v>
      </c>
      <c r="AQ21">
        <v>0</v>
      </c>
      <c r="AR21">
        <v>0</v>
      </c>
      <c r="AS21">
        <v>0</v>
      </c>
      <c r="AT21">
        <v>-1.9418770529233201E-3</v>
      </c>
      <c r="AU21">
        <v>207984411.58017299</v>
      </c>
      <c r="AV21">
        <v>2.5957488291946601E-3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1.00199499999998</v>
      </c>
      <c r="K22" s="1">
        <v>-1.45630109923635E-22</v>
      </c>
      <c r="L22" s="1">
        <v>-3.8237184821427197E-21</v>
      </c>
      <c r="M22" s="1">
        <v>-9.5132387888498603E-23</v>
      </c>
      <c r="N22">
        <v>1.002205</v>
      </c>
      <c r="O22" s="1">
        <v>8.1062111843420603E-21</v>
      </c>
      <c r="P22" s="1">
        <v>-6.9350822556445796E-23</v>
      </c>
      <c r="Q22" s="1">
        <v>-4.5422141796511802E-23</v>
      </c>
      <c r="R22">
        <v>0.99790991247537697</v>
      </c>
      <c r="S22">
        <v>218132871.91844401</v>
      </c>
      <c r="T22">
        <v>6826.6428664773603</v>
      </c>
      <c r="U22">
        <v>-59530.307222565498</v>
      </c>
      <c r="V22">
        <v>6828.0736071519996</v>
      </c>
      <c r="W22">
        <v>229389060.81608599</v>
      </c>
      <c r="X22">
        <v>65819.706431895407</v>
      </c>
      <c r="Y22">
        <v>-59287.604898329497</v>
      </c>
      <c r="Z22">
        <v>65537.627017039398</v>
      </c>
      <c r="AA22">
        <v>9.0294447597625497E-4</v>
      </c>
      <c r="AB22">
        <v>1599.5658906249901</v>
      </c>
      <c r="AC22">
        <v>218108813.68041599</v>
      </c>
      <c r="AD22">
        <v>6827.32052753268</v>
      </c>
      <c r="AE22">
        <v>-59281.065969566698</v>
      </c>
      <c r="AF22">
        <v>6827.3205275328301</v>
      </c>
      <c r="AG22">
        <v>229411831.60343599</v>
      </c>
      <c r="AH22">
        <v>65544.132747355805</v>
      </c>
      <c r="AI22">
        <v>-59281.065969564603</v>
      </c>
      <c r="AJ22">
        <v>65544.132747360505</v>
      </c>
      <c r="AK22">
        <v>8.9916403164326596E-4</v>
      </c>
      <c r="AL22">
        <v>1.99301263024502E-3</v>
      </c>
      <c r="AM22">
        <v>0</v>
      </c>
      <c r="AN22">
        <v>0</v>
      </c>
      <c r="AO22">
        <v>0</v>
      </c>
      <c r="AP22">
        <v>2.2025725551980502E-3</v>
      </c>
      <c r="AQ22">
        <v>0</v>
      </c>
      <c r="AR22">
        <v>0</v>
      </c>
      <c r="AS22">
        <v>0</v>
      </c>
      <c r="AT22">
        <v>-2.0922748058232899E-3</v>
      </c>
      <c r="AU22">
        <v>223974382.954198</v>
      </c>
      <c r="AV22">
        <v>2.7959972441536198E-3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1.0021374999999999</v>
      </c>
      <c r="K23" s="1">
        <v>4.1916881232757101E-22</v>
      </c>
      <c r="L23" s="1">
        <v>-7.38014512986751E-21</v>
      </c>
      <c r="M23" s="1">
        <v>2.3830742575407702E-22</v>
      </c>
      <c r="N23">
        <v>1.0023625</v>
      </c>
      <c r="O23" s="1">
        <v>1.6347312365534299E-20</v>
      </c>
      <c r="P23" s="1">
        <v>-1.5394823816346899E-22</v>
      </c>
      <c r="Q23" s="1">
        <v>-4.5845658270139E-23</v>
      </c>
      <c r="R23">
        <v>0.99775869390635996</v>
      </c>
      <c r="S23">
        <v>233605157.675062</v>
      </c>
      <c r="T23">
        <v>7303.9488409456899</v>
      </c>
      <c r="U23">
        <v>-63472.655755816297</v>
      </c>
      <c r="V23">
        <v>7305.5887241853698</v>
      </c>
      <c r="W23">
        <v>245647125.66059899</v>
      </c>
      <c r="X23">
        <v>69771.8208427137</v>
      </c>
      <c r="Y23">
        <v>-63195.314121757299</v>
      </c>
      <c r="Z23">
        <v>69451.361992799197</v>
      </c>
      <c r="AA23">
        <v>1.9702857809024798E-3</v>
      </c>
      <c r="AB23">
        <v>1599.5658906249901</v>
      </c>
      <c r="AC23">
        <v>233578086.250319</v>
      </c>
      <c r="AD23">
        <v>7304.74211318789</v>
      </c>
      <c r="AE23">
        <v>-63187.990708148704</v>
      </c>
      <c r="AF23">
        <v>7304.7421131887604</v>
      </c>
      <c r="AG23">
        <v>245673805.070656</v>
      </c>
      <c r="AH23">
        <v>69458.905013534299</v>
      </c>
      <c r="AI23">
        <v>-63187.990708150297</v>
      </c>
      <c r="AJ23">
        <v>69458.905013547497</v>
      </c>
      <c r="AK23">
        <v>1.9614493537976098E-3</v>
      </c>
      <c r="AL23">
        <v>2.1352187970169901E-3</v>
      </c>
      <c r="AM23">
        <v>0</v>
      </c>
      <c r="AN23">
        <v>0</v>
      </c>
      <c r="AO23">
        <v>0</v>
      </c>
      <c r="AP23">
        <v>2.3597136844691001E-3</v>
      </c>
      <c r="AQ23">
        <v>0</v>
      </c>
      <c r="AR23">
        <v>0</v>
      </c>
      <c r="AS23">
        <v>0</v>
      </c>
      <c r="AT23">
        <v>-2.24382157949388E-3</v>
      </c>
      <c r="AU23">
        <v>239854852.47320101</v>
      </c>
      <c r="AV23">
        <v>2.9969958847766002E-3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1.0022800000000001</v>
      </c>
      <c r="K24" s="1">
        <v>6.4567071637929103E-22</v>
      </c>
      <c r="L24" s="1">
        <v>-3.9444206771264599E-21</v>
      </c>
      <c r="M24" s="1">
        <v>-4.8254408213893398E-23</v>
      </c>
      <c r="N24">
        <v>1.0025200000000101</v>
      </c>
      <c r="O24" s="1">
        <v>-1.6422063023129499E-20</v>
      </c>
      <c r="P24" s="1">
        <v>-2.4595719205896699E-22</v>
      </c>
      <c r="Q24" s="1">
        <v>-1.70571259753334E-22</v>
      </c>
      <c r="R24">
        <v>0.99760524687544405</v>
      </c>
      <c r="S24">
        <v>248861765.58515301</v>
      </c>
      <c r="T24">
        <v>7633.1832330748002</v>
      </c>
      <c r="U24">
        <v>-66888.656763973893</v>
      </c>
      <c r="V24">
        <v>7635.0110296758903</v>
      </c>
      <c r="W24">
        <v>261662428.51708001</v>
      </c>
      <c r="X24">
        <v>72610.919355743696</v>
      </c>
      <c r="Y24">
        <v>-66576.680113533395</v>
      </c>
      <c r="Z24">
        <v>72254.951651603304</v>
      </c>
      <c r="AA24">
        <v>4.2507190392134303E-3</v>
      </c>
      <c r="AB24">
        <v>1599.5658906249901</v>
      </c>
      <c r="AC24">
        <v>248832101.78835201</v>
      </c>
      <c r="AD24">
        <v>7634.1009524868296</v>
      </c>
      <c r="AE24">
        <v>-66568.744313888397</v>
      </c>
      <c r="AF24">
        <v>7634.1009524881702</v>
      </c>
      <c r="AG24">
        <v>261693887.566695</v>
      </c>
      <c r="AH24">
        <v>72263.638692057706</v>
      </c>
      <c r="AI24">
        <v>-66568.7443138901</v>
      </c>
      <c r="AJ24">
        <v>72263.638692084496</v>
      </c>
      <c r="AK24">
        <v>4.2303888665317204E-3</v>
      </c>
      <c r="AL24">
        <v>2.2774047440475998E-3</v>
      </c>
      <c r="AM24">
        <v>0</v>
      </c>
      <c r="AN24">
        <v>0</v>
      </c>
      <c r="AO24">
        <v>0</v>
      </c>
      <c r="AP24">
        <v>2.5168301242893001E-3</v>
      </c>
      <c r="AQ24">
        <v>0</v>
      </c>
      <c r="AR24">
        <v>0</v>
      </c>
      <c r="AS24">
        <v>0</v>
      </c>
      <c r="AT24">
        <v>-2.3976251319018601E-3</v>
      </c>
      <c r="AU24">
        <v>255505958.315586</v>
      </c>
      <c r="AV24">
        <v>3.1994825734042599E-3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1.0024225</v>
      </c>
      <c r="K25" s="1">
        <v>2.60422926611294E-22</v>
      </c>
      <c r="L25" s="1">
        <v>6.0300275515033602E-21</v>
      </c>
      <c r="M25" s="1">
        <v>-4.1118155633275902E-22</v>
      </c>
      <c r="N25">
        <v>1.0026774999999599</v>
      </c>
      <c r="O25" s="1">
        <v>-2.5480762756659001E-20</v>
      </c>
      <c r="P25" s="1">
        <v>-1.7999450129153801E-23</v>
      </c>
      <c r="Q25" s="1">
        <v>-5.4093641594027699E-22</v>
      </c>
      <c r="R25">
        <v>0.99744791177158598</v>
      </c>
      <c r="S25">
        <v>263730573.943941</v>
      </c>
      <c r="T25">
        <v>7674.3925179778098</v>
      </c>
      <c r="U25">
        <v>-69268.326009398399</v>
      </c>
      <c r="V25">
        <v>7676.3447587693099</v>
      </c>
      <c r="W25">
        <v>277245984.680143</v>
      </c>
      <c r="X25">
        <v>73326.944429943804</v>
      </c>
      <c r="Y25">
        <v>-68924.577341377197</v>
      </c>
      <c r="Z25">
        <v>72944.4987030091</v>
      </c>
      <c r="AA25">
        <v>9.2647753946493994E-3</v>
      </c>
      <c r="AB25">
        <v>1599.5658906249901</v>
      </c>
      <c r="AC25">
        <v>263699304.86133301</v>
      </c>
      <c r="AD25">
        <v>7675.43461681792</v>
      </c>
      <c r="AE25">
        <v>-68916.405333595598</v>
      </c>
      <c r="AF25">
        <v>7675.4346168210104</v>
      </c>
      <c r="AG25">
        <v>277283631.66241401</v>
      </c>
      <c r="AH25">
        <v>72954.403770669902</v>
      </c>
      <c r="AI25">
        <v>-68916.405333595001</v>
      </c>
      <c r="AJ25">
        <v>72954.403770714896</v>
      </c>
      <c r="AK25">
        <v>9.2177053092887904E-3</v>
      </c>
      <c r="AL25">
        <v>2.4195704771101199E-3</v>
      </c>
      <c r="AM25">
        <v>0</v>
      </c>
      <c r="AN25">
        <v>0</v>
      </c>
      <c r="AO25">
        <v>0</v>
      </c>
      <c r="AP25">
        <v>2.6739218823549999E-3</v>
      </c>
      <c r="AQ25">
        <v>0</v>
      </c>
      <c r="AR25">
        <v>0</v>
      </c>
      <c r="AS25">
        <v>0</v>
      </c>
      <c r="AT25">
        <v>-2.5553503569174102E-3</v>
      </c>
      <c r="AU25">
        <v>270747234.96398097</v>
      </c>
      <c r="AV25">
        <v>3.4045662179104401E-3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1.0025649999999799</v>
      </c>
      <c r="K26" s="1">
        <v>4.9583191149898604E-22</v>
      </c>
      <c r="L26" s="1">
        <v>2.9754414552471401E-21</v>
      </c>
      <c r="M26" s="1">
        <v>-4.2126654236100497E-23</v>
      </c>
      <c r="N26">
        <v>1.0028349999999799</v>
      </c>
      <c r="O26" s="1">
        <v>-2.2566334143393799E-20</v>
      </c>
      <c r="P26" s="1">
        <v>2.2075796187815202E-22</v>
      </c>
      <c r="Q26" s="1">
        <v>-2.3716922523120402E-22</v>
      </c>
      <c r="R26">
        <v>0.99728449952617604</v>
      </c>
      <c r="S26">
        <v>277982029.82034898</v>
      </c>
      <c r="T26">
        <v>7272.9305629444498</v>
      </c>
      <c r="U26">
        <v>-69905.2500844569</v>
      </c>
      <c r="V26">
        <v>7274.8892302211798</v>
      </c>
      <c r="W26">
        <v>292149639.62694299</v>
      </c>
      <c r="X26">
        <v>70496.669793077293</v>
      </c>
      <c r="Y26">
        <v>-69537.0597863695</v>
      </c>
      <c r="Z26">
        <v>70106.484170306605</v>
      </c>
      <c r="AA26">
        <v>1.8828893704323401E-2</v>
      </c>
      <c r="AB26">
        <v>1599.5658906249901</v>
      </c>
      <c r="AC26">
        <v>277950954.60279101</v>
      </c>
      <c r="AD26">
        <v>7274.0759806473798</v>
      </c>
      <c r="AE26">
        <v>-69529.286336913006</v>
      </c>
      <c r="AF26">
        <v>7274.0759806536398</v>
      </c>
      <c r="AG26">
        <v>292195650.42908603</v>
      </c>
      <c r="AH26">
        <v>70117.525277711902</v>
      </c>
      <c r="AI26">
        <v>-69529.286336903795</v>
      </c>
      <c r="AJ26">
        <v>70117.525277789202</v>
      </c>
      <c r="AK26">
        <v>1.87276283282518E-2</v>
      </c>
      <c r="AL26">
        <v>2.5617160019246201E-3</v>
      </c>
      <c r="AM26">
        <v>0</v>
      </c>
      <c r="AN26">
        <v>0</v>
      </c>
      <c r="AO26">
        <v>0</v>
      </c>
      <c r="AP26">
        <v>2.8309889665546501E-3</v>
      </c>
      <c r="AQ26">
        <v>0</v>
      </c>
      <c r="AR26">
        <v>0</v>
      </c>
      <c r="AS26">
        <v>0</v>
      </c>
      <c r="AT26">
        <v>-2.7191941335067199E-3</v>
      </c>
      <c r="AU26">
        <v>285340149.16789699</v>
      </c>
      <c r="AV26">
        <v>3.6137100736005402E-3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1.0027074999999599</v>
      </c>
      <c r="K27" s="1">
        <v>-1.4157361619967501E-22</v>
      </c>
      <c r="L27" s="1">
        <v>2.6783711187773001E-21</v>
      </c>
      <c r="M27" s="1">
        <v>2.1236704174441401E-22</v>
      </c>
      <c r="N27">
        <v>1.0029925</v>
      </c>
      <c r="O27" s="1">
        <v>2.9014266575248802E-20</v>
      </c>
      <c r="P27" s="1">
        <v>3.3775438771765197E-23</v>
      </c>
      <c r="Q27" s="1">
        <v>-2.5262757651859499E-22</v>
      </c>
      <c r="R27">
        <v>0.99711251941535595</v>
      </c>
      <c r="S27">
        <v>291350903.77615601</v>
      </c>
      <c r="T27">
        <v>6262.20354310721</v>
      </c>
      <c r="U27">
        <v>-67956.429508381902</v>
      </c>
      <c r="V27">
        <v>6263.9834520311497</v>
      </c>
      <c r="W27">
        <v>306093221.17644298</v>
      </c>
      <c r="X27">
        <v>62292.657309396003</v>
      </c>
      <c r="Y27">
        <v>-67577.241256839203</v>
      </c>
      <c r="Z27">
        <v>61927.470515442299</v>
      </c>
      <c r="AA27">
        <v>2.9006805541843199E-2</v>
      </c>
      <c r="AB27">
        <v>1599.5658906249901</v>
      </c>
      <c r="AC27">
        <v>291322826.481336</v>
      </c>
      <c r="AD27">
        <v>6263.3797960517804</v>
      </c>
      <c r="AE27">
        <v>-67570.728882615804</v>
      </c>
      <c r="AF27">
        <v>6263.3797960690299</v>
      </c>
      <c r="AG27">
        <v>306150715.80277503</v>
      </c>
      <c r="AH27">
        <v>61939.1025820703</v>
      </c>
      <c r="AI27">
        <v>-67570.728882580806</v>
      </c>
      <c r="AJ27">
        <v>61939.102582180902</v>
      </c>
      <c r="AK27">
        <v>2.8842171479549199E-2</v>
      </c>
      <c r="AL27">
        <v>2.7038413242603302E-3</v>
      </c>
      <c r="AM27">
        <v>0</v>
      </c>
      <c r="AN27">
        <v>0</v>
      </c>
      <c r="AO27">
        <v>0</v>
      </c>
      <c r="AP27">
        <v>2.9880313845487101E-3</v>
      </c>
      <c r="AQ27">
        <v>0</v>
      </c>
      <c r="AR27">
        <v>0</v>
      </c>
      <c r="AS27">
        <v>0</v>
      </c>
      <c r="AT27">
        <v>-2.8916573989588999E-3</v>
      </c>
      <c r="AU27">
        <v>299012681.112194</v>
      </c>
      <c r="AV27">
        <v>3.8285799555686701E-3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1.00285000000001</v>
      </c>
      <c r="K28" s="1">
        <v>3.3201044554408402E-22</v>
      </c>
      <c r="L28" s="1">
        <v>-4.2944702774690997E-21</v>
      </c>
      <c r="M28" s="1">
        <v>1.07732002978906E-22</v>
      </c>
      <c r="N28">
        <v>1.00314999999998</v>
      </c>
      <c r="O28" s="1">
        <v>1.7930099306597399E-21</v>
      </c>
      <c r="P28" s="1">
        <v>1.9058241313221701E-24</v>
      </c>
      <c r="Q28" s="1">
        <v>1.99952715111218E-22</v>
      </c>
      <c r="R28">
        <v>0.99692961151466297</v>
      </c>
      <c r="S28">
        <v>303580125.609635</v>
      </c>
      <c r="T28">
        <v>4495.9683758708798</v>
      </c>
      <c r="U28">
        <v>-62573.980026845202</v>
      </c>
      <c r="V28">
        <v>4497.3133332687503</v>
      </c>
      <c r="W28">
        <v>318814609.56340498</v>
      </c>
      <c r="X28">
        <v>46714.6449409087</v>
      </c>
      <c r="Y28">
        <v>-62204.570572884397</v>
      </c>
      <c r="Z28">
        <v>46424.974164511397</v>
      </c>
      <c r="AA28">
        <v>2.5347120412732401E-2</v>
      </c>
      <c r="AB28">
        <v>1599.5658906249901</v>
      </c>
      <c r="AC28">
        <v>303558894.76400298</v>
      </c>
      <c r="AD28">
        <v>4496.9988140981204</v>
      </c>
      <c r="AE28">
        <v>-62200.220302551803</v>
      </c>
      <c r="AF28">
        <v>4496.9988141119202</v>
      </c>
      <c r="AG28">
        <v>318887679.19682598</v>
      </c>
      <c r="AH28">
        <v>46435.614378906903</v>
      </c>
      <c r="AI28">
        <v>-62200.220302481197</v>
      </c>
      <c r="AJ28">
        <v>46435.614379049999</v>
      </c>
      <c r="AK28">
        <v>2.5195719898764301E-2</v>
      </c>
      <c r="AL28">
        <v>2.8459464499371598E-3</v>
      </c>
      <c r="AM28">
        <v>0</v>
      </c>
      <c r="AN28">
        <v>0</v>
      </c>
      <c r="AO28">
        <v>0</v>
      </c>
      <c r="AP28">
        <v>3.14504914405934E-3</v>
      </c>
      <c r="AQ28">
        <v>0</v>
      </c>
      <c r="AR28">
        <v>0</v>
      </c>
      <c r="AS28">
        <v>0</v>
      </c>
      <c r="AT28">
        <v>-3.07511179881173E-3</v>
      </c>
      <c r="AU28">
        <v>311506310.05394</v>
      </c>
      <c r="AV28">
        <v>4.0507556321678299E-3</v>
      </c>
    </row>
    <row r="29" spans="1:48" x14ac:dyDescent="0.3">
      <c r="A29">
        <v>84</v>
      </c>
      <c r="B29">
        <v>117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1.0055575000000001</v>
      </c>
      <c r="K29" s="1">
        <v>4.4367585777180203E-21</v>
      </c>
      <c r="L29" s="1">
        <v>-9.4938840860051002E-20</v>
      </c>
      <c r="M29" s="1">
        <v>-3.0967524551617199E-21</v>
      </c>
      <c r="N29">
        <v>1.0061425000000299</v>
      </c>
      <c r="O29" s="1">
        <v>-5.0131475576656301E-19</v>
      </c>
      <c r="P29" s="1">
        <v>-1.182457994367E-21</v>
      </c>
      <c r="Q29" s="1">
        <v>1.6342653684324399E-20</v>
      </c>
      <c r="R29">
        <v>0.99197138068309998</v>
      </c>
      <c r="S29">
        <v>374389684.143592</v>
      </c>
      <c r="T29">
        <v>-24131.832314786599</v>
      </c>
      <c r="U29">
        <v>535589.68434383103</v>
      </c>
      <c r="V29">
        <v>-24147.297877915102</v>
      </c>
      <c r="W29">
        <v>396039006.31207901</v>
      </c>
      <c r="X29">
        <v>-1200662.62565869</v>
      </c>
      <c r="Y29">
        <v>528352.84932916902</v>
      </c>
      <c r="Z29">
        <v>-1183749.8517611199</v>
      </c>
      <c r="AA29">
        <v>4234.2738581503199</v>
      </c>
      <c r="AB29">
        <v>1599.5658906249901</v>
      </c>
      <c r="AC29">
        <v>375115696.23277599</v>
      </c>
      <c r="AD29">
        <v>-24192.694805351799</v>
      </c>
      <c r="AE29">
        <v>529377.89166798606</v>
      </c>
      <c r="AF29">
        <v>-24194.124035052901</v>
      </c>
      <c r="AG29">
        <v>397037849.66432399</v>
      </c>
      <c r="AH29">
        <v>-1186737.2878072599</v>
      </c>
      <c r="AI29">
        <v>529377.42498446605</v>
      </c>
      <c r="AJ29">
        <v>-1186735.3674585901</v>
      </c>
      <c r="AK29">
        <v>4185.1645640237803</v>
      </c>
      <c r="AL29">
        <v>5.5421140754079697E-3</v>
      </c>
      <c r="AM29">
        <v>0</v>
      </c>
      <c r="AN29">
        <v>0</v>
      </c>
      <c r="AO29">
        <v>0</v>
      </c>
      <c r="AP29">
        <v>6.1237117455549403E-3</v>
      </c>
      <c r="AQ29">
        <v>0</v>
      </c>
      <c r="AR29">
        <v>0</v>
      </c>
      <c r="AS29">
        <v>0</v>
      </c>
      <c r="AT29">
        <v>-8.0610222312792208E-3</v>
      </c>
      <c r="AU29">
        <v>386545658.563052</v>
      </c>
      <c r="AV29">
        <v>9.2687078234213599E-3</v>
      </c>
    </row>
    <row r="30" spans="1:48" x14ac:dyDescent="0.3">
      <c r="A30">
        <v>88</v>
      </c>
      <c r="B30">
        <v>174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1.008265</v>
      </c>
      <c r="K30" s="1">
        <v>3.5284004450825098E-20</v>
      </c>
      <c r="L30" s="1">
        <v>4.20487483807768E-19</v>
      </c>
      <c r="M30" s="1">
        <v>-4.8179234039824601E-21</v>
      </c>
      <c r="N30">
        <v>1.0091350000000101</v>
      </c>
      <c r="O30" s="1">
        <v>-2.0735366548785201E-19</v>
      </c>
      <c r="P30" s="1">
        <v>-2.0716731823945601E-20</v>
      </c>
      <c r="Q30" s="1">
        <v>4.1836651330784399E-20</v>
      </c>
      <c r="R30">
        <v>0.98652062953672004</v>
      </c>
      <c r="S30">
        <v>389630467.44561303</v>
      </c>
      <c r="T30">
        <v>129179.754196166</v>
      </c>
      <c r="U30">
        <v>955593.13893479505</v>
      </c>
      <c r="V30">
        <v>129290.82027882</v>
      </c>
      <c r="W30">
        <v>411993848.75688601</v>
      </c>
      <c r="X30">
        <v>-1961663.88667085</v>
      </c>
      <c r="Y30">
        <v>934983.83943267399</v>
      </c>
      <c r="Z30">
        <v>-1917703.9898614599</v>
      </c>
      <c r="AA30">
        <v>-10575.1684480119</v>
      </c>
      <c r="AB30">
        <v>1599.5658906249901</v>
      </c>
      <c r="AC30">
        <v>391378954.69177401</v>
      </c>
      <c r="AD30">
        <v>129871.42048007699</v>
      </c>
      <c r="AE30">
        <v>939180.48956157395</v>
      </c>
      <c r="AF30">
        <v>129871.01964512</v>
      </c>
      <c r="AG30">
        <v>414199784.63388902</v>
      </c>
      <c r="AH30">
        <v>-1927971.61718058</v>
      </c>
      <c r="AI30">
        <v>939179.62866171601</v>
      </c>
      <c r="AJ30">
        <v>-1927971.9393599101</v>
      </c>
      <c r="AK30">
        <v>-10393.536198126299</v>
      </c>
      <c r="AL30">
        <v>8.23103192326579E-3</v>
      </c>
      <c r="AM30">
        <v>0</v>
      </c>
      <c r="AN30">
        <v>0</v>
      </c>
      <c r="AO30">
        <v>0</v>
      </c>
      <c r="AP30">
        <v>9.0935282590868093E-3</v>
      </c>
      <c r="AQ30">
        <v>0</v>
      </c>
      <c r="AR30">
        <v>0</v>
      </c>
      <c r="AS30">
        <v>0</v>
      </c>
      <c r="AT30">
        <v>-1.35710418914665E-2</v>
      </c>
      <c r="AU30">
        <v>403301487.65571702</v>
      </c>
      <c r="AV30">
        <v>1.48305769923095E-2</v>
      </c>
    </row>
    <row r="31" spans="1:48" x14ac:dyDescent="0.3">
      <c r="A31">
        <v>92</v>
      </c>
      <c r="B31">
        <v>231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1.0109725000000001</v>
      </c>
      <c r="K31" s="1">
        <v>4.8182622171613603E-20</v>
      </c>
      <c r="L31" s="1">
        <v>-1.3833064468199399E-19</v>
      </c>
      <c r="M31" s="1">
        <v>-9.6087417536527795E-21</v>
      </c>
      <c r="N31">
        <v>1.0121274999999901</v>
      </c>
      <c r="O31" s="1">
        <v>-7.6151650089950603E-20</v>
      </c>
      <c r="P31" s="1">
        <v>-1.8878670328403801E-20</v>
      </c>
      <c r="Q31" s="1">
        <v>4.9106735117067997E-20</v>
      </c>
      <c r="R31">
        <v>0.98102511202055398</v>
      </c>
      <c r="S31">
        <v>395899534.058083</v>
      </c>
      <c r="T31">
        <v>263637.879244752</v>
      </c>
      <c r="U31">
        <v>1123178.43961739</v>
      </c>
      <c r="V31">
        <v>263938.82940507098</v>
      </c>
      <c r="W31">
        <v>416477732.56516701</v>
      </c>
      <c r="X31">
        <v>-2229035.7682780898</v>
      </c>
      <c r="Y31">
        <v>1089906.29099403</v>
      </c>
      <c r="Z31">
        <v>-2160538.0631883298</v>
      </c>
      <c r="AA31">
        <v>-4770.4543956896296</v>
      </c>
      <c r="AB31">
        <v>1599.5658906249901</v>
      </c>
      <c r="AC31">
        <v>398721487.75343901</v>
      </c>
      <c r="AD31">
        <v>265820.421724624</v>
      </c>
      <c r="AE31">
        <v>1097676.05607383</v>
      </c>
      <c r="AF31">
        <v>265820.17325852998</v>
      </c>
      <c r="AG31">
        <v>419925569.21841401</v>
      </c>
      <c r="AH31">
        <v>-2178424.28653144</v>
      </c>
      <c r="AI31">
        <v>1097675.0929775401</v>
      </c>
      <c r="AJ31">
        <v>-2178424.2110962002</v>
      </c>
      <c r="AK31">
        <v>-4662.1386077571597</v>
      </c>
      <c r="AL31">
        <v>1.0912738877095899E-2</v>
      </c>
      <c r="AM31">
        <v>0</v>
      </c>
      <c r="AN31">
        <v>0</v>
      </c>
      <c r="AO31">
        <v>0</v>
      </c>
      <c r="AP31">
        <v>1.2054551071725501E-2</v>
      </c>
      <c r="AQ31">
        <v>0</v>
      </c>
      <c r="AR31">
        <v>0</v>
      </c>
      <c r="AS31">
        <v>0</v>
      </c>
      <c r="AT31">
        <v>-1.9157221354442901E-2</v>
      </c>
      <c r="AU31">
        <v>409761931.73103702</v>
      </c>
      <c r="AV31">
        <v>2.04378786755109E-2</v>
      </c>
    </row>
    <row r="32" spans="1:48" x14ac:dyDescent="0.3">
      <c r="A32">
        <v>96</v>
      </c>
      <c r="B32">
        <v>288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1.0136800000000099</v>
      </c>
      <c r="K32" s="1">
        <v>-2.8155375166732903E-20</v>
      </c>
      <c r="L32" s="1">
        <v>-7.2530414833848995E-19</v>
      </c>
      <c r="M32" s="1">
        <v>-3.26751429732818E-20</v>
      </c>
      <c r="N32">
        <v>1.01512000000001</v>
      </c>
      <c r="O32" s="1">
        <v>-1.0971448359195499E-18</v>
      </c>
      <c r="P32" s="1">
        <v>1.6561188184715999E-20</v>
      </c>
      <c r="Q32" s="1">
        <v>1.1934694226813001E-19</v>
      </c>
      <c r="R32">
        <v>0.97554648369751396</v>
      </c>
      <c r="S32">
        <v>398687500.31307501</v>
      </c>
      <c r="T32">
        <v>325620.22710044403</v>
      </c>
      <c r="U32">
        <v>1194419.67143091</v>
      </c>
      <c r="V32">
        <v>326082.586290262</v>
      </c>
      <c r="W32">
        <v>417631225.8391</v>
      </c>
      <c r="X32">
        <v>-2318298.1804224402</v>
      </c>
      <c r="Y32">
        <v>1149486.23009001</v>
      </c>
      <c r="Z32">
        <v>-2227921.1034577801</v>
      </c>
      <c r="AA32">
        <v>-1312.30652899393</v>
      </c>
      <c r="AB32">
        <v>1599.5658906249901</v>
      </c>
      <c r="AC32">
        <v>402593971.66522098</v>
      </c>
      <c r="AD32">
        <v>329277.85886130697</v>
      </c>
      <c r="AE32">
        <v>1160749.98060623</v>
      </c>
      <c r="AF32">
        <v>329277.65079761698</v>
      </c>
      <c r="AG32">
        <v>422322400.12381798</v>
      </c>
      <c r="AH32">
        <v>-2252947.2951002498</v>
      </c>
      <c r="AI32">
        <v>1160749.2745145401</v>
      </c>
      <c r="AJ32">
        <v>-2252946.9289762699</v>
      </c>
      <c r="AK32">
        <v>-1275.31370632423</v>
      </c>
      <c r="AL32">
        <v>1.35872735085323E-2</v>
      </c>
      <c r="AM32">
        <v>0</v>
      </c>
      <c r="AN32">
        <v>0</v>
      </c>
      <c r="AO32">
        <v>0</v>
      </c>
      <c r="AP32">
        <v>1.5006832106533899E-2</v>
      </c>
      <c r="AQ32">
        <v>0</v>
      </c>
      <c r="AR32">
        <v>0</v>
      </c>
      <c r="AS32">
        <v>0</v>
      </c>
      <c r="AT32">
        <v>-2.47574689035449E-2</v>
      </c>
      <c r="AU32">
        <v>412836904.73351198</v>
      </c>
      <c r="AV32">
        <v>2.60492441864415E-2</v>
      </c>
    </row>
    <row r="33" spans="1:48" x14ac:dyDescent="0.3">
      <c r="A33">
        <v>100</v>
      </c>
      <c r="B33">
        <v>345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1.01638749999998</v>
      </c>
      <c r="K33" s="1">
        <v>1.7225262015363399E-20</v>
      </c>
      <c r="L33" s="1">
        <v>-8.9717729773175397E-20</v>
      </c>
      <c r="M33" s="1">
        <v>-2.8961750532519001E-20</v>
      </c>
      <c r="N33">
        <v>1.01811250000001</v>
      </c>
      <c r="O33" s="1">
        <v>2.9091448217402602E-18</v>
      </c>
      <c r="P33" s="1">
        <v>9.0039602293132103E-21</v>
      </c>
      <c r="Q33" s="1">
        <v>3.5229794342200798E-20</v>
      </c>
      <c r="R33">
        <v>0.97010305406484998</v>
      </c>
      <c r="S33">
        <v>399966792.99737</v>
      </c>
      <c r="T33">
        <v>349173.84164549498</v>
      </c>
      <c r="U33">
        <v>1230613.4362288499</v>
      </c>
      <c r="V33">
        <v>349766.13909351401</v>
      </c>
      <c r="W33">
        <v>417725252.10214102</v>
      </c>
      <c r="X33">
        <v>-2348426.2131741401</v>
      </c>
      <c r="Y33">
        <v>1174572.98813127</v>
      </c>
      <c r="Z33">
        <v>-2237685.0511084101</v>
      </c>
      <c r="AA33">
        <v>-623.29564557435299</v>
      </c>
      <c r="AB33">
        <v>1599.5658906249901</v>
      </c>
      <c r="AC33">
        <v>404958290.40601498</v>
      </c>
      <c r="AD33">
        <v>354131.46332723502</v>
      </c>
      <c r="AE33">
        <v>1189231.9478728301</v>
      </c>
      <c r="AF33">
        <v>354131.14340757998</v>
      </c>
      <c r="AG33">
        <v>423656176.815952</v>
      </c>
      <c r="AH33">
        <v>-2269456.35218088</v>
      </c>
      <c r="AI33">
        <v>1189231.40010238</v>
      </c>
      <c r="AJ33">
        <v>-2269456.0333618298</v>
      </c>
      <c r="AK33">
        <v>-602.33626000260699</v>
      </c>
      <c r="AL33">
        <v>1.6254674080477201E-2</v>
      </c>
      <c r="AM33">
        <v>0</v>
      </c>
      <c r="AN33">
        <v>0</v>
      </c>
      <c r="AO33">
        <v>0</v>
      </c>
      <c r="AP33">
        <v>1.7950422827975598E-2</v>
      </c>
      <c r="AQ33">
        <v>0</v>
      </c>
      <c r="AR33">
        <v>0</v>
      </c>
      <c r="AS33">
        <v>0</v>
      </c>
      <c r="AT33">
        <v>-3.0352971823947E-2</v>
      </c>
      <c r="AU33">
        <v>414648358.831352</v>
      </c>
      <c r="AV33">
        <v>3.1652158625584403E-2</v>
      </c>
    </row>
    <row r="34" spans="1:48" x14ac:dyDescent="0.3">
      <c r="A34">
        <v>104</v>
      </c>
      <c r="B34">
        <v>402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1.0190950000000001</v>
      </c>
      <c r="K34" s="1">
        <v>2.8853330315270399E-19</v>
      </c>
      <c r="L34" s="1">
        <v>6.0219299165276098E-19</v>
      </c>
      <c r="M34" s="1">
        <v>3.0926866970149002E-20</v>
      </c>
      <c r="N34">
        <v>1.0211050000000199</v>
      </c>
      <c r="O34" s="1">
        <v>-4.18577932731478E-18</v>
      </c>
      <c r="P34" s="1">
        <v>-4.7510501527967302E-20</v>
      </c>
      <c r="Q34" s="1">
        <v>-1.1387341536297299E-19</v>
      </c>
      <c r="R34">
        <v>0.96470050293780596</v>
      </c>
      <c r="S34">
        <v>400511719.11761701</v>
      </c>
      <c r="T34">
        <v>356523.56677537097</v>
      </c>
      <c r="U34">
        <v>1248207.5177533601</v>
      </c>
      <c r="V34">
        <v>357226.477190017</v>
      </c>
      <c r="W34">
        <v>417413214.75158101</v>
      </c>
      <c r="X34">
        <v>-2352444.3697709199</v>
      </c>
      <c r="Y34">
        <v>1181583.7266706</v>
      </c>
      <c r="Z34">
        <v>-2222498.07138169</v>
      </c>
      <c r="AA34">
        <v>-461.18107674397498</v>
      </c>
      <c r="AB34">
        <v>1599.5658906249901</v>
      </c>
      <c r="AC34">
        <v>406585906.39888197</v>
      </c>
      <c r="AD34">
        <v>362644.47642410302</v>
      </c>
      <c r="AE34">
        <v>1199504.0546522699</v>
      </c>
      <c r="AF34">
        <v>362644.19762291602</v>
      </c>
      <c r="AG34">
        <v>424579497.18499798</v>
      </c>
      <c r="AH34">
        <v>-2260654.9950628299</v>
      </c>
      <c r="AI34">
        <v>1199503.7037941299</v>
      </c>
      <c r="AJ34">
        <v>-2260654.6230297401</v>
      </c>
      <c r="AK34">
        <v>-443.18638016134901</v>
      </c>
      <c r="AL34">
        <v>1.8914978550612901E-2</v>
      </c>
      <c r="AM34">
        <v>0</v>
      </c>
      <c r="AN34">
        <v>0</v>
      </c>
      <c r="AO34">
        <v>0</v>
      </c>
      <c r="AP34">
        <v>2.0885374247445802E-2</v>
      </c>
      <c r="AQ34">
        <v>0</v>
      </c>
      <c r="AR34">
        <v>0</v>
      </c>
      <c r="AS34">
        <v>0</v>
      </c>
      <c r="AT34">
        <v>-3.5937585464615299E-2</v>
      </c>
      <c r="AU34">
        <v>415899290.711124</v>
      </c>
      <c r="AV34">
        <v>3.7242553286038399E-2</v>
      </c>
    </row>
    <row r="35" spans="1:48" x14ac:dyDescent="0.3">
      <c r="A35">
        <v>108</v>
      </c>
      <c r="B35">
        <v>459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1.0218025000000199</v>
      </c>
      <c r="K35" s="1">
        <v>2.3676264941652202E-19</v>
      </c>
      <c r="L35" s="1">
        <v>7.8387817070701898E-19</v>
      </c>
      <c r="M35" s="1">
        <v>-3.4965520062657496E-21</v>
      </c>
      <c r="N35">
        <v>1.0240974999999899</v>
      </c>
      <c r="O35" s="1">
        <v>-1.45527036601866E-18</v>
      </c>
      <c r="P35" s="1">
        <v>-3.7344835611494798E-20</v>
      </c>
      <c r="Q35" s="1">
        <v>-7.7738989833105097E-20</v>
      </c>
      <c r="R35">
        <v>0.95934062001320097</v>
      </c>
      <c r="S35">
        <v>400652369.67023802</v>
      </c>
      <c r="T35">
        <v>357639.82561377401</v>
      </c>
      <c r="U35">
        <v>1252255.2768381201</v>
      </c>
      <c r="V35">
        <v>358442.89573285897</v>
      </c>
      <c r="W35">
        <v>416907586.862459</v>
      </c>
      <c r="X35">
        <v>-2341672.7936264598</v>
      </c>
      <c r="Y35">
        <v>1175705.78316861</v>
      </c>
      <c r="Z35">
        <v>-2193601.1192424102</v>
      </c>
      <c r="AA35">
        <v>-416.14252308023401</v>
      </c>
      <c r="AB35">
        <v>1599.5658906249901</v>
      </c>
      <c r="AC35">
        <v>407805967.12324399</v>
      </c>
      <c r="AD35">
        <v>364843.05191525701</v>
      </c>
      <c r="AE35">
        <v>1196698.10566384</v>
      </c>
      <c r="AF35">
        <v>364842.84836030297</v>
      </c>
      <c r="AG35">
        <v>425304525.56977898</v>
      </c>
      <c r="AH35">
        <v>-2237782.8610895802</v>
      </c>
      <c r="AI35">
        <v>1196697.86142059</v>
      </c>
      <c r="AJ35">
        <v>-2237782.45517158</v>
      </c>
      <c r="AK35">
        <v>-397.68007232015998</v>
      </c>
      <c r="AL35">
        <v>2.1568224574343299E-2</v>
      </c>
      <c r="AM35">
        <v>0</v>
      </c>
      <c r="AN35">
        <v>0</v>
      </c>
      <c r="AO35">
        <v>0</v>
      </c>
      <c r="AP35">
        <v>2.38117369284165E-2</v>
      </c>
      <c r="AQ35">
        <v>0</v>
      </c>
      <c r="AR35">
        <v>0</v>
      </c>
      <c r="AS35">
        <v>0</v>
      </c>
      <c r="AT35">
        <v>-4.1509084665552101E-2</v>
      </c>
      <c r="AU35">
        <v>416854858.23507398</v>
      </c>
      <c r="AV35">
        <v>4.2818973007403401E-2</v>
      </c>
    </row>
    <row r="36" spans="1:48" x14ac:dyDescent="0.3">
      <c r="A36">
        <v>112</v>
      </c>
      <c r="B36">
        <v>516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1.02450999999999</v>
      </c>
      <c r="K36" s="1">
        <v>7.4322058923881305E-20</v>
      </c>
      <c r="L36" s="1">
        <v>1.42540059616669E-18</v>
      </c>
      <c r="M36" s="1">
        <v>-6.5404496055188002E-20</v>
      </c>
      <c r="N36">
        <v>1.0270900000000001</v>
      </c>
      <c r="O36" s="1">
        <v>-1.26247211469643E-18</v>
      </c>
      <c r="P36" s="1">
        <v>8.5945045026104797E-20</v>
      </c>
      <c r="Q36" s="1">
        <v>2.8494527158813502E-19</v>
      </c>
      <c r="R36">
        <v>0.95402390326500996</v>
      </c>
      <c r="S36">
        <v>400547840.98824</v>
      </c>
      <c r="T36">
        <v>356340.85136524198</v>
      </c>
      <c r="U36">
        <v>1246420.1337616299</v>
      </c>
      <c r="V36">
        <v>357238.054576525</v>
      </c>
      <c r="W36">
        <v>416290336.73594201</v>
      </c>
      <c r="X36">
        <v>-2321114.6535174898</v>
      </c>
      <c r="Y36">
        <v>1160666.4986653</v>
      </c>
      <c r="Z36">
        <v>-2155992.6308228099</v>
      </c>
      <c r="AA36">
        <v>-391.17726408993002</v>
      </c>
      <c r="AB36">
        <v>1599.5658906249901</v>
      </c>
      <c r="AC36">
        <v>408777175.15088701</v>
      </c>
      <c r="AD36">
        <v>364577.74575343</v>
      </c>
      <c r="AE36">
        <v>1184512.7860578599</v>
      </c>
      <c r="AF36">
        <v>364577.58066027903</v>
      </c>
      <c r="AG36">
        <v>425912976.19863701</v>
      </c>
      <c r="AH36">
        <v>-2205829.2469170899</v>
      </c>
      <c r="AI36">
        <v>1184512.62013069</v>
      </c>
      <c r="AJ36">
        <v>-2205828.8579456899</v>
      </c>
      <c r="AK36">
        <v>-371.74822387638602</v>
      </c>
      <c r="AL36">
        <v>2.4214449508129399E-2</v>
      </c>
      <c r="AM36">
        <v>0</v>
      </c>
      <c r="AN36">
        <v>0</v>
      </c>
      <c r="AO36">
        <v>0</v>
      </c>
      <c r="AP36">
        <v>2.6729560991906601E-2</v>
      </c>
      <c r="AQ36">
        <v>0</v>
      </c>
      <c r="AR36">
        <v>0</v>
      </c>
      <c r="AS36">
        <v>0</v>
      </c>
      <c r="AT36">
        <v>-4.7066552014397703E-2</v>
      </c>
      <c r="AU36">
        <v>417632199.72833502</v>
      </c>
      <c r="AV36">
        <v>4.8380834724023103E-2</v>
      </c>
    </row>
    <row r="37" spans="1:48" x14ac:dyDescent="0.3">
      <c r="A37">
        <v>116</v>
      </c>
      <c r="B37">
        <v>573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1.0272174999999799</v>
      </c>
      <c r="K37" s="1">
        <v>1.36582368678861E-19</v>
      </c>
      <c r="L37" s="1">
        <v>5.9414279052205599E-20</v>
      </c>
      <c r="M37" s="1">
        <v>4.8707782598911201E-20</v>
      </c>
      <c r="N37">
        <v>1.03008250000002</v>
      </c>
      <c r="O37" s="1">
        <v>-1.61120574347639E-18</v>
      </c>
      <c r="P37" s="1">
        <v>1.6638606996095099E-19</v>
      </c>
      <c r="Q37" s="1">
        <v>1.09663661615119E-19</v>
      </c>
      <c r="R37">
        <v>0.94875036280494096</v>
      </c>
      <c r="S37">
        <v>400284235.49843401</v>
      </c>
      <c r="T37">
        <v>353952.23675513099</v>
      </c>
      <c r="U37">
        <v>1233986.8922808799</v>
      </c>
      <c r="V37">
        <v>354939.30285196</v>
      </c>
      <c r="W37">
        <v>415599166.31768602</v>
      </c>
      <c r="X37">
        <v>-2293801.5421581599</v>
      </c>
      <c r="Y37">
        <v>1139724.93408212</v>
      </c>
      <c r="Z37">
        <v>-2112689.7268964099</v>
      </c>
      <c r="AA37">
        <v>-372.30489693621303</v>
      </c>
      <c r="AB37">
        <v>1599.5658906249901</v>
      </c>
      <c r="AC37">
        <v>409585451.89225203</v>
      </c>
      <c r="AD37">
        <v>363187.00142790301</v>
      </c>
      <c r="AE37">
        <v>1166208.29981435</v>
      </c>
      <c r="AF37">
        <v>363186.860386635</v>
      </c>
      <c r="AG37">
        <v>426442325.64994198</v>
      </c>
      <c r="AH37">
        <v>-2167811.03051046</v>
      </c>
      <c r="AI37">
        <v>1166208.18598468</v>
      </c>
      <c r="AJ37">
        <v>-2167810.7020690199</v>
      </c>
      <c r="AK37">
        <v>-351.85548856681902</v>
      </c>
      <c r="AL37">
        <v>2.6853690412787099E-2</v>
      </c>
      <c r="AM37">
        <v>0</v>
      </c>
      <c r="AN37">
        <v>0</v>
      </c>
      <c r="AO37">
        <v>0</v>
      </c>
      <c r="AP37">
        <v>2.9638896121349699E-2</v>
      </c>
      <c r="AQ37">
        <v>0</v>
      </c>
      <c r="AR37">
        <v>0</v>
      </c>
      <c r="AS37">
        <v>0</v>
      </c>
      <c r="AT37">
        <v>-5.2609567869270402E-2</v>
      </c>
      <c r="AU37">
        <v>418291280.16536099</v>
      </c>
      <c r="AV37">
        <v>5.3927887274388797E-2</v>
      </c>
    </row>
    <row r="38" spans="1:48" x14ac:dyDescent="0.3">
      <c r="A38">
        <v>120</v>
      </c>
      <c r="B38">
        <v>630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1.02992499999999</v>
      </c>
      <c r="K38" s="1">
        <v>-1.2007539060276901E-19</v>
      </c>
      <c r="L38" s="1">
        <v>-2.1496476473870098E-18</v>
      </c>
      <c r="M38" s="1">
        <v>-1.3536264123481501E-19</v>
      </c>
      <c r="N38">
        <v>1.033075</v>
      </c>
      <c r="O38" s="1">
        <v>-2.2965570417587899E-18</v>
      </c>
      <c r="P38" s="1">
        <v>4.84824718349416E-20</v>
      </c>
      <c r="Q38" s="1">
        <v>1.6788870640938E-19</v>
      </c>
      <c r="R38">
        <v>0.94351979975265898</v>
      </c>
      <c r="S38">
        <v>399912819.76986998</v>
      </c>
      <c r="T38">
        <v>350891.02874035703</v>
      </c>
      <c r="U38">
        <v>1217594.9387040201</v>
      </c>
      <c r="V38">
        <v>351964.08839230001</v>
      </c>
      <c r="W38">
        <v>414854506.97547001</v>
      </c>
      <c r="X38">
        <v>-2262145.3196779201</v>
      </c>
      <c r="Y38">
        <v>1115445.1230198501</v>
      </c>
      <c r="Z38">
        <v>-2066044.1941538199</v>
      </c>
      <c r="AA38">
        <v>-350.47816026050202</v>
      </c>
      <c r="AB38">
        <v>1599.5658906249901</v>
      </c>
      <c r="AC38">
        <v>410281992.62619102</v>
      </c>
      <c r="AD38">
        <v>361090.15382507403</v>
      </c>
      <c r="AE38">
        <v>1144367.14877367</v>
      </c>
      <c r="AF38">
        <v>361090.018573426</v>
      </c>
      <c r="AG38">
        <v>426912817.56776601</v>
      </c>
      <c r="AH38">
        <v>-2126096.8712196699</v>
      </c>
      <c r="AI38">
        <v>1144367.034798</v>
      </c>
      <c r="AJ38">
        <v>-2126096.5791987502</v>
      </c>
      <c r="AK38">
        <v>-329.39993442453698</v>
      </c>
      <c r="AL38">
        <v>2.9485984056377802E-2</v>
      </c>
      <c r="AM38">
        <v>0</v>
      </c>
      <c r="AN38">
        <v>0</v>
      </c>
      <c r="AO38">
        <v>0</v>
      </c>
      <c r="AP38">
        <v>3.2539791567787697E-2</v>
      </c>
      <c r="AQ38">
        <v>0</v>
      </c>
      <c r="AR38">
        <v>0</v>
      </c>
      <c r="AS38">
        <v>0</v>
      </c>
      <c r="AT38">
        <v>-5.8137928964300901E-2</v>
      </c>
      <c r="AU38">
        <v>418866783.509691</v>
      </c>
      <c r="AV38">
        <v>5.9460023684017801E-2</v>
      </c>
    </row>
    <row r="39" spans="1:48" x14ac:dyDescent="0.3">
      <c r="A39">
        <v>124</v>
      </c>
      <c r="B39">
        <v>687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1.0326324999999901</v>
      </c>
      <c r="K39" s="1">
        <v>-2.2921389179059099E-19</v>
      </c>
      <c r="L39" s="1">
        <v>4.7151952481394503E-19</v>
      </c>
      <c r="M39" s="1">
        <v>-1.10642831702145E-19</v>
      </c>
      <c r="N39">
        <v>1.0360674999999999</v>
      </c>
      <c r="O39" s="1">
        <v>-2.89828924748825E-18</v>
      </c>
      <c r="P39" s="1">
        <v>-3.1458803661024697E-20</v>
      </c>
      <c r="Q39" s="1">
        <v>2.3231403237754199E-19</v>
      </c>
      <c r="R39">
        <v>0.93833191463060805</v>
      </c>
      <c r="S39">
        <v>399466398.536304</v>
      </c>
      <c r="T39">
        <v>347332.89399320103</v>
      </c>
      <c r="U39">
        <v>1199324.4025268101</v>
      </c>
      <c r="V39">
        <v>348488.17989162001</v>
      </c>
      <c r="W39">
        <v>414069000.08398801</v>
      </c>
      <c r="X39">
        <v>-2228209.7244647099</v>
      </c>
      <c r="Y39">
        <v>1089801.3534561701</v>
      </c>
      <c r="Z39">
        <v>-2018015.3175923701</v>
      </c>
      <c r="AA39">
        <v>-327.15398120934498</v>
      </c>
      <c r="AB39">
        <v>1599.5658906249901</v>
      </c>
      <c r="AC39">
        <v>410899597.25489902</v>
      </c>
      <c r="AD39">
        <v>358462.42428942799</v>
      </c>
      <c r="AE39">
        <v>1120992.8179939601</v>
      </c>
      <c r="AF39">
        <v>358462.32196309703</v>
      </c>
      <c r="AG39">
        <v>427336944.35549498</v>
      </c>
      <c r="AH39">
        <v>-2082678.4586778199</v>
      </c>
      <c r="AI39">
        <v>1120992.7514899301</v>
      </c>
      <c r="AJ39">
        <v>-2082678.24760508</v>
      </c>
      <c r="AK39">
        <v>-305.78654327481502</v>
      </c>
      <c r="AL39">
        <v>3.21113669173635E-2</v>
      </c>
      <c r="AM39">
        <v>0</v>
      </c>
      <c r="AN39">
        <v>0</v>
      </c>
      <c r="AO39">
        <v>0</v>
      </c>
      <c r="AP39">
        <v>3.54322961549959E-2</v>
      </c>
      <c r="AQ39">
        <v>0</v>
      </c>
      <c r="AR39">
        <v>0</v>
      </c>
      <c r="AS39">
        <v>0</v>
      </c>
      <c r="AT39">
        <v>-6.3651539016559899E-2</v>
      </c>
      <c r="AU39">
        <v>419380720.86914402</v>
      </c>
      <c r="AV39">
        <v>6.4977208168565406E-2</v>
      </c>
    </row>
    <row r="40" spans="1:48" x14ac:dyDescent="0.3">
      <c r="A40">
        <v>128</v>
      </c>
      <c r="B40">
        <v>744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1.0353399999999999</v>
      </c>
      <c r="K40" s="1">
        <v>7.5650206585175998E-20</v>
      </c>
      <c r="L40" s="1">
        <v>-8.6215756756047303E-19</v>
      </c>
      <c r="M40" s="1">
        <v>-1.28749007982653E-20</v>
      </c>
      <c r="N40">
        <v>1.0390599999999901</v>
      </c>
      <c r="O40" s="1">
        <v>-2.8501506710298898E-18</v>
      </c>
      <c r="P40" s="1">
        <v>-2.2246473326686901E-20</v>
      </c>
      <c r="Q40" s="1">
        <v>-4.5096034111818904E-21</v>
      </c>
      <c r="R40">
        <v>0.93318635476140599</v>
      </c>
      <c r="S40">
        <v>398967049.72607303</v>
      </c>
      <c r="T40">
        <v>343381.736962986</v>
      </c>
      <c r="U40">
        <v>1180857.04478544</v>
      </c>
      <c r="V40">
        <v>344615.449480273</v>
      </c>
      <c r="W40">
        <v>413251236.60831702</v>
      </c>
      <c r="X40">
        <v>-2193692.7752496498</v>
      </c>
      <c r="Y40">
        <v>1064345.68079745</v>
      </c>
      <c r="Z40">
        <v>-1970169.25731261</v>
      </c>
      <c r="AA40">
        <v>-297.02574502162298</v>
      </c>
      <c r="AB40">
        <v>1599.5658906249901</v>
      </c>
      <c r="AC40">
        <v>411460380.16388202</v>
      </c>
      <c r="AD40">
        <v>355406.87140026398</v>
      </c>
      <c r="AE40">
        <v>1097674.8287102701</v>
      </c>
      <c r="AF40">
        <v>355406.80352138297</v>
      </c>
      <c r="AG40">
        <v>427723181.79834998</v>
      </c>
      <c r="AH40">
        <v>-2039164.1409503799</v>
      </c>
      <c r="AI40">
        <v>1097674.8048426199</v>
      </c>
      <c r="AJ40">
        <v>-2039164.04542486</v>
      </c>
      <c r="AK40">
        <v>-276.10258602335</v>
      </c>
      <c r="AL40">
        <v>3.4729875187690301E-2</v>
      </c>
      <c r="AM40">
        <v>0</v>
      </c>
      <c r="AN40">
        <v>0</v>
      </c>
      <c r="AO40">
        <v>0</v>
      </c>
      <c r="AP40">
        <v>3.8316458284201597E-2</v>
      </c>
      <c r="AQ40">
        <v>0</v>
      </c>
      <c r="AR40">
        <v>0</v>
      </c>
      <c r="AS40">
        <v>0</v>
      </c>
      <c r="AT40">
        <v>-6.9150360929113294E-2</v>
      </c>
      <c r="AU40">
        <v>419847974.37662101</v>
      </c>
      <c r="AV40">
        <v>7.0479444230717003E-2</v>
      </c>
    </row>
    <row r="41" spans="1:48" x14ac:dyDescent="0.3">
      <c r="A41">
        <v>132</v>
      </c>
      <c r="B41">
        <v>801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1.03804749999999</v>
      </c>
      <c r="K41" s="1">
        <v>1.92025757274338E-19</v>
      </c>
      <c r="L41" s="1">
        <v>1.28402063287458E-18</v>
      </c>
      <c r="M41" s="1">
        <v>1.31838984174237E-19</v>
      </c>
      <c r="N41">
        <v>1.04205250000001</v>
      </c>
      <c r="O41" s="1">
        <v>9.7833525135315707E-18</v>
      </c>
      <c r="P41" s="1">
        <v>1.36914405594185E-20</v>
      </c>
      <c r="Q41" s="1">
        <v>-2.3072499856849299E-19</v>
      </c>
      <c r="R41">
        <v>0.92808273752133097</v>
      </c>
      <c r="S41">
        <v>398430143.02369899</v>
      </c>
      <c r="T41">
        <v>339143.63779598899</v>
      </c>
      <c r="U41">
        <v>1163517.70027043</v>
      </c>
      <c r="V41">
        <v>340452.09594470297</v>
      </c>
      <c r="W41">
        <v>412407466.05729401</v>
      </c>
      <c r="X41">
        <v>-2159836.5138667002</v>
      </c>
      <c r="Y41">
        <v>1040261.35552032</v>
      </c>
      <c r="Z41">
        <v>-1923614.1509970201</v>
      </c>
      <c r="AA41">
        <v>-261.278198565764</v>
      </c>
      <c r="AB41">
        <v>1599.5658906249901</v>
      </c>
      <c r="AC41">
        <v>411979771.75726998</v>
      </c>
      <c r="AD41">
        <v>352030.062413782</v>
      </c>
      <c r="AE41">
        <v>1075638.0774192801</v>
      </c>
      <c r="AF41">
        <v>352030.033965679</v>
      </c>
      <c r="AG41">
        <v>428077692.86060297</v>
      </c>
      <c r="AH41">
        <v>-1996705.67519132</v>
      </c>
      <c r="AI41">
        <v>1075638.0844149101</v>
      </c>
      <c r="AJ41">
        <v>-1996705.62607713</v>
      </c>
      <c r="AK41">
        <v>-241.544051381022</v>
      </c>
      <c r="AL41">
        <v>3.7341544775684E-2</v>
      </c>
      <c r="AM41">
        <v>0</v>
      </c>
      <c r="AN41">
        <v>0</v>
      </c>
      <c r="AO41">
        <v>0</v>
      </c>
      <c r="AP41">
        <v>4.1192325939123399E-2</v>
      </c>
      <c r="AQ41">
        <v>0</v>
      </c>
      <c r="AR41">
        <v>0</v>
      </c>
      <c r="AS41">
        <v>0</v>
      </c>
      <c r="AT41">
        <v>-7.46343933583897E-2</v>
      </c>
      <c r="AU41">
        <v>420279073.28530502</v>
      </c>
      <c r="AV41">
        <v>7.5966759016763405E-2</v>
      </c>
    </row>
    <row r="42" spans="1:48" x14ac:dyDescent="0.3">
      <c r="A42">
        <v>136</v>
      </c>
      <c r="B42">
        <v>858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1.0407550000000101</v>
      </c>
      <c r="K42" s="1">
        <v>4.5204454329067496E-19</v>
      </c>
      <c r="L42" s="1">
        <v>3.9795640741080398E-19</v>
      </c>
      <c r="M42" s="1">
        <v>-3.0249240612345498E-20</v>
      </c>
      <c r="N42">
        <v>1.045045</v>
      </c>
      <c r="O42" s="1">
        <v>-2.8277076860594398E-18</v>
      </c>
      <c r="P42" s="1">
        <v>3.5317885768715299E-20</v>
      </c>
      <c r="Q42" s="1">
        <v>-1.05452213801371E-19</v>
      </c>
      <c r="R42">
        <v>0.92302066317126197</v>
      </c>
      <c r="S42">
        <v>397866626.040048</v>
      </c>
      <c r="T42">
        <v>334659.15135727101</v>
      </c>
      <c r="U42">
        <v>1148180.42327605</v>
      </c>
      <c r="V42">
        <v>336038.59841648501</v>
      </c>
      <c r="W42">
        <v>411542478.64524901</v>
      </c>
      <c r="X42">
        <v>-2127430.9880069499</v>
      </c>
      <c r="Y42">
        <v>1018293.7445242699</v>
      </c>
      <c r="Z42">
        <v>-1879022.23104377</v>
      </c>
      <c r="AA42">
        <v>-216.06794699108201</v>
      </c>
      <c r="AB42">
        <v>1599.5658906249901</v>
      </c>
      <c r="AC42">
        <v>412468793.06690103</v>
      </c>
      <c r="AD42">
        <v>348371.62631050398</v>
      </c>
      <c r="AE42">
        <v>1055666.25684942</v>
      </c>
      <c r="AF42">
        <v>348371.60505839798</v>
      </c>
      <c r="AG42">
        <v>428405205.71464902</v>
      </c>
      <c r="AH42">
        <v>-1956014.10918222</v>
      </c>
      <c r="AI42">
        <v>1055666.30700315</v>
      </c>
      <c r="AJ42">
        <v>-1956014.1351206801</v>
      </c>
      <c r="AK42">
        <v>-198.65836083008699</v>
      </c>
      <c r="AL42">
        <v>3.9946411309137501E-2</v>
      </c>
      <c r="AM42">
        <v>0</v>
      </c>
      <c r="AN42">
        <v>0</v>
      </c>
      <c r="AO42">
        <v>0</v>
      </c>
      <c r="AP42">
        <v>4.4059946690586098E-2</v>
      </c>
      <c r="AQ42">
        <v>0</v>
      </c>
      <c r="AR42">
        <v>0</v>
      </c>
      <c r="AS42">
        <v>0</v>
      </c>
      <c r="AT42">
        <v>-8.0103657762087097E-2</v>
      </c>
      <c r="AU42">
        <v>420681708.41557902</v>
      </c>
      <c r="AV42">
        <v>8.1439194669697706E-2</v>
      </c>
    </row>
    <row r="43" spans="1:48" x14ac:dyDescent="0.3">
      <c r="A43">
        <v>140</v>
      </c>
      <c r="B43">
        <v>915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1.04346249999998</v>
      </c>
      <c r="K43" s="1">
        <v>-1.56707871505623E-19</v>
      </c>
      <c r="L43" s="1">
        <v>7.8019188332056896E-19</v>
      </c>
      <c r="M43" s="1">
        <v>-2.7674260452692498E-19</v>
      </c>
      <c r="N43">
        <v>1.04803749999999</v>
      </c>
      <c r="O43" s="1">
        <v>5.2963276125916801E-18</v>
      </c>
      <c r="P43" s="1">
        <v>1.1435537710996099E-19</v>
      </c>
      <c r="Q43" s="1">
        <v>-3.1133204196100102E-19</v>
      </c>
      <c r="R43">
        <v>0.91799972193214696</v>
      </c>
      <c r="S43">
        <v>397284391.96459001</v>
      </c>
      <c r="T43">
        <v>329872.88372701698</v>
      </c>
      <c r="U43">
        <v>1135266.25432273</v>
      </c>
      <c r="V43">
        <v>331319.21477126598</v>
      </c>
      <c r="W43">
        <v>410660029.84837502</v>
      </c>
      <c r="X43">
        <v>-2097054.97058657</v>
      </c>
      <c r="Y43">
        <v>998765.26476070599</v>
      </c>
      <c r="Z43">
        <v>-1836857.8258207</v>
      </c>
      <c r="AA43">
        <v>-160.50183799698399</v>
      </c>
      <c r="AB43">
        <v>1599.5658906249901</v>
      </c>
      <c r="AC43">
        <v>412935414.90260202</v>
      </c>
      <c r="AD43">
        <v>344371.51516545599</v>
      </c>
      <c r="AE43">
        <v>1038111.63890235</v>
      </c>
      <c r="AF43">
        <v>344371.53883702401</v>
      </c>
      <c r="AG43">
        <v>428709432.24847299</v>
      </c>
      <c r="AH43">
        <v>-1917591.72272997</v>
      </c>
      <c r="AI43">
        <v>1038111.63321772</v>
      </c>
      <c r="AJ43">
        <v>-1917591.7264690001</v>
      </c>
      <c r="AK43">
        <v>-146.76629861537401</v>
      </c>
      <c r="AL43">
        <v>4.25445101380433E-2</v>
      </c>
      <c r="AM43">
        <v>0</v>
      </c>
      <c r="AN43">
        <v>0</v>
      </c>
      <c r="AO43">
        <v>0</v>
      </c>
      <c r="AP43">
        <v>4.6919367701420397E-2</v>
      </c>
      <c r="AQ43">
        <v>0</v>
      </c>
      <c r="AR43">
        <v>0</v>
      </c>
      <c r="AS43">
        <v>0</v>
      </c>
      <c r="AT43">
        <v>-8.55581912678504E-2</v>
      </c>
      <c r="AU43">
        <v>421061599.65395802</v>
      </c>
      <c r="AV43">
        <v>8.6896803568171296E-2</v>
      </c>
    </row>
    <row r="44" spans="1:48" x14ac:dyDescent="0.3">
      <c r="A44">
        <v>144</v>
      </c>
      <c r="B44">
        <v>972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1.0461699999999901</v>
      </c>
      <c r="K44" s="1">
        <v>7.8214344723104198E-19</v>
      </c>
      <c r="L44" s="1">
        <v>3.2650748424400899E-18</v>
      </c>
      <c r="M44" s="1">
        <v>3.3447637021177799E-20</v>
      </c>
      <c r="N44">
        <v>1.0510299999999999</v>
      </c>
      <c r="O44" s="1">
        <v>7.3836878451693995E-18</v>
      </c>
      <c r="P44" s="1">
        <v>-6.2645736215760397E-20</v>
      </c>
      <c r="Q44" s="1">
        <v>-1.87404345514119E-19</v>
      </c>
      <c r="R44">
        <v>0.91301949855710596</v>
      </c>
      <c r="S44">
        <v>396689196.15493298</v>
      </c>
      <c r="T44">
        <v>324633.90642676398</v>
      </c>
      <c r="U44">
        <v>1124884.47995828</v>
      </c>
      <c r="V44">
        <v>326142.03041062399</v>
      </c>
      <c r="W44">
        <v>409763082.07602</v>
      </c>
      <c r="X44">
        <v>-2069218.17407159</v>
      </c>
      <c r="Y44">
        <v>981715.58283642901</v>
      </c>
      <c r="Z44">
        <v>-1797509.5790458799</v>
      </c>
      <c r="AA44">
        <v>-91.474092538376993</v>
      </c>
      <c r="AB44">
        <v>1599.5658906249901</v>
      </c>
      <c r="AC44">
        <v>413385470.03528798</v>
      </c>
      <c r="AD44">
        <v>339869.00751240802</v>
      </c>
      <c r="AE44">
        <v>1023035.13744553</v>
      </c>
      <c r="AF44">
        <v>339869.04066553502</v>
      </c>
      <c r="AG44">
        <v>428993303.72879702</v>
      </c>
      <c r="AH44">
        <v>-1881866.92663287</v>
      </c>
      <c r="AI44">
        <v>1023035.06519825</v>
      </c>
      <c r="AJ44">
        <v>-1881866.8799840501</v>
      </c>
      <c r="AK44">
        <v>-83.191841029021504</v>
      </c>
      <c r="AL44">
        <v>4.51358763377184E-2</v>
      </c>
      <c r="AM44">
        <v>0</v>
      </c>
      <c r="AN44">
        <v>0</v>
      </c>
      <c r="AO44">
        <v>0</v>
      </c>
      <c r="AP44">
        <v>4.9770635731014902E-2</v>
      </c>
      <c r="AQ44">
        <v>0</v>
      </c>
      <c r="AR44">
        <v>0</v>
      </c>
      <c r="AS44">
        <v>0</v>
      </c>
      <c r="AT44">
        <v>-9.0998042035692006E-2</v>
      </c>
      <c r="AU44">
        <v>421423045.95265502</v>
      </c>
      <c r="AV44">
        <v>9.2339645231334297E-2</v>
      </c>
    </row>
    <row r="45" spans="1:48" x14ac:dyDescent="0.3">
      <c r="A45">
        <v>148</v>
      </c>
      <c r="B45">
        <v>1029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1.0488775000000099</v>
      </c>
      <c r="K45" s="1">
        <v>4.1912545482858299E-19</v>
      </c>
      <c r="L45" s="1">
        <v>-2.8113362332549099E-18</v>
      </c>
      <c r="M45" s="1">
        <v>1.4831885719601699E-19</v>
      </c>
      <c r="N45">
        <v>1.0540224999999801</v>
      </c>
      <c r="O45" s="1">
        <v>6.23448775244339E-18</v>
      </c>
      <c r="P45" s="1">
        <v>-5.4068654122083698E-20</v>
      </c>
      <c r="Q45" s="1">
        <v>4.5129915429709099E-19</v>
      </c>
      <c r="R45">
        <v>0.90807957521395399</v>
      </c>
      <c r="S45">
        <v>396085245.06862903</v>
      </c>
      <c r="T45">
        <v>318677.52091161098</v>
      </c>
      <c r="U45">
        <v>1116933.10171851</v>
      </c>
      <c r="V45">
        <v>320240.68729534699</v>
      </c>
      <c r="W45">
        <v>408853955.645693</v>
      </c>
      <c r="X45">
        <v>-2044421.68321025</v>
      </c>
      <c r="Y45">
        <v>966999.41976463003</v>
      </c>
      <c r="Z45">
        <v>-1761345.0915689201</v>
      </c>
      <c r="AA45">
        <v>-3.8740906611208299</v>
      </c>
      <c r="AB45">
        <v>1599.5658906249901</v>
      </c>
      <c r="AC45">
        <v>413823238.53566903</v>
      </c>
      <c r="AD45">
        <v>334582.13895896898</v>
      </c>
      <c r="AE45">
        <v>1010305.02015257</v>
      </c>
      <c r="AF45">
        <v>334582.11326323799</v>
      </c>
      <c r="AG45">
        <v>429259116.27043498</v>
      </c>
      <c r="AH45">
        <v>-1849250.8518890799</v>
      </c>
      <c r="AI45">
        <v>1010304.81829681</v>
      </c>
      <c r="AJ45">
        <v>-1849250.6358660399</v>
      </c>
      <c r="AK45">
        <v>-3.5042503776057701</v>
      </c>
      <c r="AL45">
        <v>4.77205447114043E-2</v>
      </c>
      <c r="AM45">
        <v>0</v>
      </c>
      <c r="AN45">
        <v>0</v>
      </c>
      <c r="AO45">
        <v>0</v>
      </c>
      <c r="AP45">
        <v>5.26137971398885E-2</v>
      </c>
      <c r="AQ45">
        <v>0</v>
      </c>
      <c r="AR45">
        <v>0</v>
      </c>
      <c r="AS45">
        <v>0</v>
      </c>
      <c r="AT45">
        <v>-9.6423266319989195E-2</v>
      </c>
      <c r="AU45">
        <v>421769278.29138201</v>
      </c>
      <c r="AV45">
        <v>9.7767784358569199E-2</v>
      </c>
    </row>
    <row r="46" spans="1:48" x14ac:dyDescent="0.3">
      <c r="A46">
        <v>152</v>
      </c>
      <c r="B46">
        <v>1086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1.05158499999998</v>
      </c>
      <c r="K46" s="1">
        <v>-1.80858474897738E-19</v>
      </c>
      <c r="L46" s="1">
        <v>6.3208986655904904E-20</v>
      </c>
      <c r="M46" s="1">
        <v>-3.2097805316433298E-19</v>
      </c>
      <c r="N46">
        <v>1.05701500000002</v>
      </c>
      <c r="O46" s="1">
        <v>-4.7758563596900199E-18</v>
      </c>
      <c r="P46" s="1">
        <v>1.6452767967467499E-19</v>
      </c>
      <c r="Q46" s="1">
        <v>4.6573259571830397E-20</v>
      </c>
      <c r="R46">
        <v>0.90317953366720405</v>
      </c>
      <c r="S46">
        <v>395475613.66800302</v>
      </c>
      <c r="T46">
        <v>311714.01477202401</v>
      </c>
      <c r="U46">
        <v>1111176.11576678</v>
      </c>
      <c r="V46">
        <v>313323.63949526602</v>
      </c>
      <c r="W46">
        <v>407934482.55318898</v>
      </c>
      <c r="X46">
        <v>-2023086.9299727899</v>
      </c>
      <c r="Y46">
        <v>954360.60378438095</v>
      </c>
      <c r="Z46">
        <v>-1728651.3094788301</v>
      </c>
      <c r="AA46">
        <v>101.55545699522899</v>
      </c>
      <c r="AB46">
        <v>1599.5658906249901</v>
      </c>
      <c r="AC46">
        <v>414251863.22253197</v>
      </c>
      <c r="AD46">
        <v>328199.45712238102</v>
      </c>
      <c r="AE46">
        <v>999671.62437622203</v>
      </c>
      <c r="AF46">
        <v>328199.50704100798</v>
      </c>
      <c r="AG46">
        <v>429508682.22390902</v>
      </c>
      <c r="AH46">
        <v>-1820073.85583932</v>
      </c>
      <c r="AI46">
        <v>999671.39474685304</v>
      </c>
      <c r="AJ46">
        <v>-1820073.5110988801</v>
      </c>
      <c r="AK46">
        <v>91.364552583668299</v>
      </c>
      <c r="AL46">
        <v>5.0298549793148302E-2</v>
      </c>
      <c r="AM46">
        <v>0</v>
      </c>
      <c r="AN46">
        <v>0</v>
      </c>
      <c r="AO46">
        <v>0</v>
      </c>
      <c r="AP46">
        <v>5.5448897894337601E-2</v>
      </c>
      <c r="AQ46">
        <v>0</v>
      </c>
      <c r="AR46">
        <v>0</v>
      </c>
      <c r="AS46">
        <v>0</v>
      </c>
      <c r="AT46">
        <v>-0.10183392620501</v>
      </c>
      <c r="AU46">
        <v>422102741.635818</v>
      </c>
      <c r="AV46">
        <v>0.103181289319721</v>
      </c>
    </row>
    <row r="47" spans="1:48" x14ac:dyDescent="0.3">
      <c r="A47">
        <v>156</v>
      </c>
      <c r="B47">
        <v>1143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1.0542924999999901</v>
      </c>
      <c r="K47" s="1">
        <v>-4.2998102908059499E-19</v>
      </c>
      <c r="L47" s="1">
        <v>1.9635985545884898E-18</v>
      </c>
      <c r="M47" s="1">
        <v>-8.8741947817938502E-20</v>
      </c>
      <c r="N47">
        <v>1.0600075</v>
      </c>
      <c r="O47" s="1">
        <v>6.4428714099951098E-18</v>
      </c>
      <c r="P47" s="1">
        <v>1.7742968552725199E-19</v>
      </c>
      <c r="Q47" s="1">
        <v>6.0402258281883005E-19</v>
      </c>
      <c r="R47">
        <v>0.89831895699628606</v>
      </c>
      <c r="S47">
        <v>394862598.12360603</v>
      </c>
      <c r="T47">
        <v>303510.938919154</v>
      </c>
      <c r="U47">
        <v>1107308.15824833</v>
      </c>
      <c r="V47">
        <v>305156.19165673602</v>
      </c>
      <c r="W47">
        <v>407006090.772237</v>
      </c>
      <c r="X47">
        <v>-2005549.07637482</v>
      </c>
      <c r="Y47">
        <v>943491.15202709101</v>
      </c>
      <c r="Z47">
        <v>-1699631.58636532</v>
      </c>
      <c r="AA47">
        <v>225.87271047515901</v>
      </c>
      <c r="AB47">
        <v>1599.5658906249901</v>
      </c>
      <c r="AC47">
        <v>414673704.08076203</v>
      </c>
      <c r="AD47">
        <v>320466.521672729</v>
      </c>
      <c r="AE47">
        <v>990828.39607607399</v>
      </c>
      <c r="AF47">
        <v>320466.53422937199</v>
      </c>
      <c r="AG47">
        <v>429743411.13990802</v>
      </c>
      <c r="AH47">
        <v>-1794581.7158430701</v>
      </c>
      <c r="AI47">
        <v>990828.13271675596</v>
      </c>
      <c r="AJ47">
        <v>-1794581.1921878799</v>
      </c>
      <c r="AK47">
        <v>202.11274862409601</v>
      </c>
      <c r="AL47">
        <v>5.2869925850709397E-2</v>
      </c>
      <c r="AM47">
        <v>0</v>
      </c>
      <c r="AN47">
        <v>0</v>
      </c>
      <c r="AO47">
        <v>0</v>
      </c>
      <c r="AP47">
        <v>5.8275983570647803E-2</v>
      </c>
      <c r="AQ47">
        <v>0</v>
      </c>
      <c r="AR47">
        <v>0</v>
      </c>
      <c r="AS47">
        <v>0</v>
      </c>
      <c r="AT47">
        <v>-0.107230087778855</v>
      </c>
      <c r="AU47">
        <v>422425298.00099999</v>
      </c>
      <c r="AV47">
        <v>0.10858023093834</v>
      </c>
    </row>
    <row r="48" spans="1:48" x14ac:dyDescent="0.3">
      <c r="A48">
        <v>160</v>
      </c>
      <c r="B48">
        <v>1200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1.0569999999999899</v>
      </c>
      <c r="K48" s="1">
        <v>-6.43121623664089E-19</v>
      </c>
      <c r="L48" s="1">
        <v>-2.60913252808636E-18</v>
      </c>
      <c r="M48" s="1">
        <v>1.58835618269126E-19</v>
      </c>
      <c r="N48">
        <v>1.06299999999999</v>
      </c>
      <c r="O48" s="1">
        <v>5.9176838776431298E-18</v>
      </c>
      <c r="P48" s="1">
        <v>-2.5034228162690299E-19</v>
      </c>
      <c r="Q48" s="1">
        <v>5.4101180187258304E-19</v>
      </c>
      <c r="R48">
        <v>0.89349743086585198</v>
      </c>
      <c r="S48">
        <v>394247974.46182603</v>
      </c>
      <c r="T48">
        <v>293937.47679075401</v>
      </c>
      <c r="U48">
        <v>1104999.99385861</v>
      </c>
      <c r="V48">
        <v>295606.00212973799</v>
      </c>
      <c r="W48">
        <v>406069882.65638697</v>
      </c>
      <c r="X48">
        <v>-1992033.5030769899</v>
      </c>
      <c r="Y48">
        <v>934072.12891424296</v>
      </c>
      <c r="Z48">
        <v>-1674389.6129627</v>
      </c>
      <c r="AA48">
        <v>366.97272478072301</v>
      </c>
      <c r="AB48">
        <v>1599.5658906249901</v>
      </c>
      <c r="AC48">
        <v>415090599.52688098</v>
      </c>
      <c r="AD48">
        <v>311233.73631302698</v>
      </c>
      <c r="AE48">
        <v>983453.93818446295</v>
      </c>
      <c r="AF48">
        <v>311233.74271047302</v>
      </c>
      <c r="AG48">
        <v>429964386.17899698</v>
      </c>
      <c r="AH48">
        <v>-1772916.9271354</v>
      </c>
      <c r="AI48">
        <v>983453.52445153904</v>
      </c>
      <c r="AJ48">
        <v>-1772916.2710921699</v>
      </c>
      <c r="AK48">
        <v>326.60703474905301</v>
      </c>
      <c r="AL48">
        <v>5.5434706888097499E-2</v>
      </c>
      <c r="AM48">
        <v>0</v>
      </c>
      <c r="AN48">
        <v>0</v>
      </c>
      <c r="AO48">
        <v>0</v>
      </c>
      <c r="AP48">
        <v>6.1095099359810397E-2</v>
      </c>
      <c r="AQ48">
        <v>0</v>
      </c>
      <c r="AR48">
        <v>0</v>
      </c>
      <c r="AS48">
        <v>0</v>
      </c>
      <c r="AT48">
        <v>-0.11261181974677301</v>
      </c>
      <c r="AU48">
        <v>422738394.52511603</v>
      </c>
      <c r="AV48">
        <v>0.113964681568438</v>
      </c>
    </row>
    <row r="49" spans="1:48" x14ac:dyDescent="0.3">
      <c r="A49">
        <v>164</v>
      </c>
      <c r="B49">
        <v>1202.2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1.05689549999998</v>
      </c>
      <c r="K49" s="1">
        <v>4.3449402062356497E-19</v>
      </c>
      <c r="L49" s="1">
        <v>1.8088829045748099E-18</v>
      </c>
      <c r="M49" s="1">
        <v>2.4372864837474099E-19</v>
      </c>
      <c r="N49">
        <v>1.06288450000001</v>
      </c>
      <c r="O49" s="1">
        <v>-7.4685266651663901E-18</v>
      </c>
      <c r="P49" s="1">
        <v>-1.6961665362177901E-19</v>
      </c>
      <c r="Q49" s="1">
        <v>-5.3460526817602497E-19</v>
      </c>
      <c r="R49">
        <v>0.893523465192265</v>
      </c>
      <c r="S49">
        <v>376350554.68915498</v>
      </c>
      <c r="T49">
        <v>292743.42610864301</v>
      </c>
      <c r="U49">
        <v>1105652.00515745</v>
      </c>
      <c r="V49">
        <v>294402.43957857502</v>
      </c>
      <c r="W49">
        <v>387390338.87864399</v>
      </c>
      <c r="X49">
        <v>-1987917.3583086999</v>
      </c>
      <c r="Y49">
        <v>934743.23423830594</v>
      </c>
      <c r="Z49">
        <v>-1671160.7128994199</v>
      </c>
      <c r="AA49">
        <v>-92.713740934823804</v>
      </c>
      <c r="AB49">
        <v>1599.5658906249901</v>
      </c>
      <c r="AC49">
        <v>396278512.82533503</v>
      </c>
      <c r="AD49">
        <v>309991.03940243402</v>
      </c>
      <c r="AE49">
        <v>984238.46863223601</v>
      </c>
      <c r="AF49">
        <v>309991.20228401799</v>
      </c>
      <c r="AG49">
        <v>410214280.12831002</v>
      </c>
      <c r="AH49">
        <v>-1769620.7553393401</v>
      </c>
      <c r="AI49">
        <v>984238.37595628097</v>
      </c>
      <c r="AJ49">
        <v>-1769620.7675315901</v>
      </c>
      <c r="AK49">
        <v>-82.532686571540793</v>
      </c>
      <c r="AL49">
        <v>5.5335837289196999E-2</v>
      </c>
      <c r="AM49">
        <v>0</v>
      </c>
      <c r="AN49">
        <v>0</v>
      </c>
      <c r="AO49">
        <v>0</v>
      </c>
      <c r="AP49">
        <v>6.0986438705766498E-2</v>
      </c>
      <c r="AQ49">
        <v>0</v>
      </c>
      <c r="AR49">
        <v>0</v>
      </c>
      <c r="AS49">
        <v>0</v>
      </c>
      <c r="AT49">
        <v>-0.11258268262087601</v>
      </c>
      <c r="AU49">
        <v>403442642.978562</v>
      </c>
      <c r="AV49">
        <v>0.11387595444484599</v>
      </c>
    </row>
    <row r="50" spans="1:48" x14ac:dyDescent="0.3">
      <c r="A50">
        <v>168</v>
      </c>
      <c r="B50">
        <v>1204.4000000000001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1.05679100000001</v>
      </c>
      <c r="K50" s="1">
        <v>4.5567662056850103E-19</v>
      </c>
      <c r="L50" s="1">
        <v>-2.1154952789537101E-18</v>
      </c>
      <c r="M50" s="1">
        <v>4.0744317642005199E-19</v>
      </c>
      <c r="N50">
        <v>1.06276900000004</v>
      </c>
      <c r="O50" s="1">
        <v>-8.3042296997182199E-18</v>
      </c>
      <c r="P50" s="1">
        <v>-8.8159189150227506E-20</v>
      </c>
      <c r="Q50" s="1">
        <v>1.5131777734577001E-19</v>
      </c>
      <c r="R50">
        <v>0.89357588466985005</v>
      </c>
      <c r="S50">
        <v>361313815.22630501</v>
      </c>
      <c r="T50">
        <v>291579.61863822298</v>
      </c>
      <c r="U50">
        <v>1103294.8968257001</v>
      </c>
      <c r="V50">
        <v>293229.11382843403</v>
      </c>
      <c r="W50">
        <v>371718242.05799299</v>
      </c>
      <c r="X50">
        <v>-1977001.9551860199</v>
      </c>
      <c r="Y50">
        <v>932897.48147121898</v>
      </c>
      <c r="Z50">
        <v>-1662262.70827336</v>
      </c>
      <c r="AA50">
        <v>-35.850468017636501</v>
      </c>
      <c r="AB50">
        <v>1599.5658906249901</v>
      </c>
      <c r="AC50">
        <v>380464596.02106798</v>
      </c>
      <c r="AD50">
        <v>308771.080691599</v>
      </c>
      <c r="AE50">
        <v>982344.06455378397</v>
      </c>
      <c r="AF50">
        <v>308771.18901328102</v>
      </c>
      <c r="AG50">
        <v>393634657.48762</v>
      </c>
      <c r="AH50">
        <v>-1760269.3005069101</v>
      </c>
      <c r="AI50">
        <v>982344.01359579805</v>
      </c>
      <c r="AJ50">
        <v>-1760269.3055982599</v>
      </c>
      <c r="AK50">
        <v>-31.920291274731198</v>
      </c>
      <c r="AL50">
        <v>5.5236957914181102E-2</v>
      </c>
      <c r="AM50">
        <v>0</v>
      </c>
      <c r="AN50">
        <v>0</v>
      </c>
      <c r="AO50">
        <v>0</v>
      </c>
      <c r="AP50">
        <v>6.08777662433077E-2</v>
      </c>
      <c r="AQ50">
        <v>0</v>
      </c>
      <c r="AR50">
        <v>0</v>
      </c>
      <c r="AS50">
        <v>0</v>
      </c>
      <c r="AT50">
        <v>-0.112524018308113</v>
      </c>
      <c r="AU50">
        <v>387233783.17465901</v>
      </c>
      <c r="AV50">
        <v>0.113767543455241</v>
      </c>
    </row>
    <row r="51" spans="1:48" x14ac:dyDescent="0.3">
      <c r="A51">
        <v>172</v>
      </c>
      <c r="B51">
        <v>1206.5999999999999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1.0566864999999701</v>
      </c>
      <c r="K51" s="1">
        <v>3.6445456028100202E-19</v>
      </c>
      <c r="L51" s="1">
        <v>-1.45651719851702E-18</v>
      </c>
      <c r="M51" s="1">
        <v>1.90169061053957E-19</v>
      </c>
      <c r="N51">
        <v>1.0626535000000199</v>
      </c>
      <c r="O51" s="1">
        <v>1.19420532490588E-17</v>
      </c>
      <c r="P51" s="1">
        <v>-7.0540903847338097E-20</v>
      </c>
      <c r="Q51" s="1">
        <v>-8.5164673571799403E-19</v>
      </c>
      <c r="R51">
        <v>0.89364317166389495</v>
      </c>
      <c r="S51">
        <v>347964468.652255</v>
      </c>
      <c r="T51">
        <v>290150.13655154401</v>
      </c>
      <c r="U51">
        <v>1100036.22805637</v>
      </c>
      <c r="V51">
        <v>291788.654076003</v>
      </c>
      <c r="W51">
        <v>357819406.00701803</v>
      </c>
      <c r="X51">
        <v>-1964005.03918091</v>
      </c>
      <c r="Y51">
        <v>930304.14763508097</v>
      </c>
      <c r="Z51">
        <v>-1651638.7443538301</v>
      </c>
      <c r="AA51">
        <v>-12.9748781116527</v>
      </c>
      <c r="AB51">
        <v>1599.5658906249901</v>
      </c>
      <c r="AC51">
        <v>366419924.84032899</v>
      </c>
      <c r="AD51">
        <v>307264.56534084497</v>
      </c>
      <c r="AE51">
        <v>979645.96100272797</v>
      </c>
      <c r="AF51">
        <v>307264.63857043802</v>
      </c>
      <c r="AG51">
        <v>378925288.69354701</v>
      </c>
      <c r="AH51">
        <v>-1749060.21724584</v>
      </c>
      <c r="AI51">
        <v>979645.93102107698</v>
      </c>
      <c r="AJ51">
        <v>-1749060.2172914201</v>
      </c>
      <c r="AK51">
        <v>-11.554880296115501</v>
      </c>
      <c r="AL51">
        <v>5.5138068760990602E-2</v>
      </c>
      <c r="AM51">
        <v>0</v>
      </c>
      <c r="AN51">
        <v>0</v>
      </c>
      <c r="AO51">
        <v>0</v>
      </c>
      <c r="AP51">
        <v>6.0769081969820303E-2</v>
      </c>
      <c r="AQ51">
        <v>0</v>
      </c>
      <c r="AR51">
        <v>0</v>
      </c>
      <c r="AS51">
        <v>0</v>
      </c>
      <c r="AT51">
        <v>-0.112448720326214</v>
      </c>
      <c r="AU51">
        <v>372846494.590927</v>
      </c>
      <c r="AV51">
        <v>0.11364804072083901</v>
      </c>
    </row>
    <row r="52" spans="1:48" x14ac:dyDescent="0.3">
      <c r="A52">
        <v>176</v>
      </c>
      <c r="B52">
        <v>1208.8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1.0565820000000199</v>
      </c>
      <c r="K52" s="1">
        <v>-3.5115953114089802E-19</v>
      </c>
      <c r="L52" s="1">
        <v>-1.86482773667506E-20</v>
      </c>
      <c r="M52" s="1">
        <v>-5.3944479092016199E-19</v>
      </c>
      <c r="N52">
        <v>1.062538</v>
      </c>
      <c r="O52" s="1">
        <v>-1.4774531424677201E-17</v>
      </c>
      <c r="P52" s="1">
        <v>-7.7960912465285796E-20</v>
      </c>
      <c r="Q52" s="1">
        <v>-6.4258672235789804E-19</v>
      </c>
      <c r="R52">
        <v>0.89371971090288505</v>
      </c>
      <c r="S52">
        <v>335666610.45672798</v>
      </c>
      <c r="T52">
        <v>288431.778130294</v>
      </c>
      <c r="U52">
        <v>1096728.61952624</v>
      </c>
      <c r="V52">
        <v>290057.72921339498</v>
      </c>
      <c r="W52">
        <v>345026095.33425897</v>
      </c>
      <c r="X52">
        <v>-1950893.0542548799</v>
      </c>
      <c r="Y52">
        <v>927678.085041382</v>
      </c>
      <c r="Z52">
        <v>-1640931.03011005</v>
      </c>
      <c r="AA52">
        <v>-3.8729778334509999</v>
      </c>
      <c r="AB52">
        <v>1599.5658906249901</v>
      </c>
      <c r="AC52">
        <v>353477956.71735001</v>
      </c>
      <c r="AD52">
        <v>305448.89841358399</v>
      </c>
      <c r="AE52">
        <v>976903.12324747304</v>
      </c>
      <c r="AF52">
        <v>305448.94922053203</v>
      </c>
      <c r="AG52">
        <v>365382210.74996299</v>
      </c>
      <c r="AH52">
        <v>-1737743.94493932</v>
      </c>
      <c r="AI52">
        <v>976903.10497583495</v>
      </c>
      <c r="AJ52">
        <v>-1737743.9433645401</v>
      </c>
      <c r="AK52">
        <v>-3.4498271262400402</v>
      </c>
      <c r="AL52">
        <v>5.5039169827862298E-2</v>
      </c>
      <c r="AM52">
        <v>0</v>
      </c>
      <c r="AN52">
        <v>0</v>
      </c>
      <c r="AO52">
        <v>0</v>
      </c>
      <c r="AP52">
        <v>6.0660385882776099E-2</v>
      </c>
      <c r="AQ52">
        <v>0</v>
      </c>
      <c r="AR52">
        <v>0</v>
      </c>
      <c r="AS52">
        <v>0</v>
      </c>
      <c r="AT52">
        <v>-0.112363075447064</v>
      </c>
      <c r="AU52">
        <v>359594873.71074402</v>
      </c>
      <c r="AV52">
        <v>0.113521635689787</v>
      </c>
    </row>
    <row r="53" spans="1:48" x14ac:dyDescent="0.3">
      <c r="A53">
        <v>180</v>
      </c>
      <c r="B53">
        <v>1211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1.05647749999998</v>
      </c>
      <c r="K53" s="1">
        <v>2.35177003739262E-19</v>
      </c>
      <c r="L53" s="1">
        <v>4.79260728325492E-18</v>
      </c>
      <c r="M53" s="1">
        <v>3.52528336383661E-19</v>
      </c>
      <c r="N53">
        <v>1.06242250000002</v>
      </c>
      <c r="O53" s="1">
        <v>-1.6162201785241399E-18</v>
      </c>
      <c r="P53" s="1">
        <v>-8.4662637143961802E-20</v>
      </c>
      <c r="Q53" s="1">
        <v>-6.1337297952356997E-19</v>
      </c>
      <c r="R53">
        <v>0.89380222221576899</v>
      </c>
      <c r="S53">
        <v>324049004.176507</v>
      </c>
      <c r="T53">
        <v>286454.46161176398</v>
      </c>
      <c r="U53">
        <v>1093736.2794177399</v>
      </c>
      <c r="V53">
        <v>288066.42903662799</v>
      </c>
      <c r="W53">
        <v>332948432.37243801</v>
      </c>
      <c r="X53">
        <v>-1938546.3881629801</v>
      </c>
      <c r="Y53">
        <v>925323.923848095</v>
      </c>
      <c r="Z53">
        <v>-1630873.84471292</v>
      </c>
      <c r="AA53">
        <v>-0.38989098454336601</v>
      </c>
      <c r="AB53">
        <v>1599.5658906249901</v>
      </c>
      <c r="AC53">
        <v>341249482.51688701</v>
      </c>
      <c r="AD53">
        <v>303356.92161475599</v>
      </c>
      <c r="AE53">
        <v>974440.00677457498</v>
      </c>
      <c r="AF53">
        <v>303356.957041263</v>
      </c>
      <c r="AG53">
        <v>352594303.93460399</v>
      </c>
      <c r="AH53">
        <v>-1727104.77942633</v>
      </c>
      <c r="AI53">
        <v>974439.99550654995</v>
      </c>
      <c r="AJ53">
        <v>-1727104.7771099401</v>
      </c>
      <c r="AK53">
        <v>-0.34736469912201601</v>
      </c>
      <c r="AL53">
        <v>5.4940261112677601E-2</v>
      </c>
      <c r="AM53">
        <v>0</v>
      </c>
      <c r="AN53">
        <v>0</v>
      </c>
      <c r="AO53">
        <v>0</v>
      </c>
      <c r="AP53">
        <v>6.0551677979654203E-2</v>
      </c>
      <c r="AQ53">
        <v>0</v>
      </c>
      <c r="AR53">
        <v>0</v>
      </c>
      <c r="AS53">
        <v>0</v>
      </c>
      <c r="AT53">
        <v>-0.11227075622970099</v>
      </c>
      <c r="AU53">
        <v>347078380.65643501</v>
      </c>
      <c r="AV53">
        <v>0.113390775723184</v>
      </c>
    </row>
    <row r="54" spans="1:48" x14ac:dyDescent="0.3">
      <c r="A54">
        <v>184</v>
      </c>
      <c r="B54">
        <v>1213.2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1.05637299999999</v>
      </c>
      <c r="K54" s="1">
        <v>1.30741229474595E-19</v>
      </c>
      <c r="L54" s="1">
        <v>3.6770716679845797E-18</v>
      </c>
      <c r="M54" s="1">
        <v>3.7854918852331299E-19</v>
      </c>
      <c r="N54">
        <v>1.0623069999999899</v>
      </c>
      <c r="O54" s="1">
        <v>1.5101201539247099E-17</v>
      </c>
      <c r="P54" s="1">
        <v>-2.2039797287556802E-19</v>
      </c>
      <c r="Q54" s="1">
        <v>3.28951174296838E-19</v>
      </c>
      <c r="R54">
        <v>0.89388864826831604</v>
      </c>
      <c r="S54">
        <v>312878968.01710898</v>
      </c>
      <c r="T54">
        <v>284252.25548857899</v>
      </c>
      <c r="U54">
        <v>1091210.68359491</v>
      </c>
      <c r="V54">
        <v>285849.01927577698</v>
      </c>
      <c r="W54">
        <v>321342019.10077399</v>
      </c>
      <c r="X54">
        <v>-1927361.7436613301</v>
      </c>
      <c r="Y54">
        <v>923367.82160953898</v>
      </c>
      <c r="Z54">
        <v>-1621797.44794685</v>
      </c>
      <c r="AA54">
        <v>0.72629925003368401</v>
      </c>
      <c r="AB54">
        <v>1599.5658906249901</v>
      </c>
      <c r="AC54">
        <v>329490505.918145</v>
      </c>
      <c r="AD54">
        <v>301025.44345813402</v>
      </c>
      <c r="AE54">
        <v>972391.76809742895</v>
      </c>
      <c r="AF54">
        <v>301025.46864777198</v>
      </c>
      <c r="AG54">
        <v>340303803.87053603</v>
      </c>
      <c r="AH54">
        <v>-1717496.6501500199</v>
      </c>
      <c r="AI54">
        <v>972391.76100205805</v>
      </c>
      <c r="AJ54">
        <v>-1717496.6479275201</v>
      </c>
      <c r="AK54">
        <v>0.64721453201008705</v>
      </c>
      <c r="AL54">
        <v>5.4841342613644699E-2</v>
      </c>
      <c r="AM54">
        <v>0</v>
      </c>
      <c r="AN54">
        <v>0</v>
      </c>
      <c r="AO54">
        <v>0</v>
      </c>
      <c r="AP54">
        <v>6.0442958257777901E-2</v>
      </c>
      <c r="AQ54">
        <v>0</v>
      </c>
      <c r="AR54">
        <v>0</v>
      </c>
      <c r="AS54">
        <v>0</v>
      </c>
      <c r="AT54">
        <v>-0.112174066075892</v>
      </c>
      <c r="AU54">
        <v>335045903.35162097</v>
      </c>
      <c r="AV54">
        <v>0.113256995788211</v>
      </c>
    </row>
    <row r="55" spans="1:48" x14ac:dyDescent="0.3">
      <c r="A55">
        <v>188</v>
      </c>
      <c r="B55">
        <v>1215.4000000000001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1.0562684999999601</v>
      </c>
      <c r="K55" s="1">
        <v>-5.6343276398640401E-19</v>
      </c>
      <c r="L55" s="1">
        <v>-1.2101864649283199E-18</v>
      </c>
      <c r="M55" s="1">
        <v>-5.1120132432691501E-20</v>
      </c>
      <c r="N55">
        <v>1.0621915000000099</v>
      </c>
      <c r="O55" s="1">
        <v>2.7250337403250599E-18</v>
      </c>
      <c r="P55" s="1">
        <v>2.1867002566316999E-20</v>
      </c>
      <c r="Q55" s="1">
        <v>8.8705948917680203E-20</v>
      </c>
      <c r="R55">
        <v>0.89397764012270797</v>
      </c>
      <c r="S55">
        <v>302004059.991234</v>
      </c>
      <c r="T55">
        <v>281858.60555997503</v>
      </c>
      <c r="U55">
        <v>1089201.04679376</v>
      </c>
      <c r="V55">
        <v>283439.13766481401</v>
      </c>
      <c r="W55">
        <v>310046700.92934799</v>
      </c>
      <c r="X55">
        <v>-1917502.15523008</v>
      </c>
      <c r="Y55">
        <v>921850.24643062998</v>
      </c>
      <c r="Z55">
        <v>-1613837.09963573</v>
      </c>
      <c r="AA55">
        <v>0.86262333693005999</v>
      </c>
      <c r="AB55">
        <v>1599.5658906249901</v>
      </c>
      <c r="AC55">
        <v>318041141.25230998</v>
      </c>
      <c r="AD55">
        <v>298490.36292805598</v>
      </c>
      <c r="AE55">
        <v>970802.53084966599</v>
      </c>
      <c r="AF55">
        <v>298490.38062966597</v>
      </c>
      <c r="AG55">
        <v>328341765.90487403</v>
      </c>
      <c r="AH55">
        <v>-1709065.5124567901</v>
      </c>
      <c r="AI55">
        <v>970802.52645289199</v>
      </c>
      <c r="AJ55">
        <v>-1709065.51041788</v>
      </c>
      <c r="AK55">
        <v>0.76885430942862498</v>
      </c>
      <c r="AL55">
        <v>5.47424143287287E-2</v>
      </c>
      <c r="AM55">
        <v>0</v>
      </c>
      <c r="AN55">
        <v>0</v>
      </c>
      <c r="AO55">
        <v>0</v>
      </c>
      <c r="AP55">
        <v>6.0334226714699499E-2</v>
      </c>
      <c r="AQ55">
        <v>0</v>
      </c>
      <c r="AR55">
        <v>0</v>
      </c>
      <c r="AS55">
        <v>0</v>
      </c>
      <c r="AT55">
        <v>-0.112074515169828</v>
      </c>
      <c r="AU55">
        <v>323332877.53856099</v>
      </c>
      <c r="AV55">
        <v>0.113121302258821</v>
      </c>
    </row>
    <row r="56" spans="1:48" x14ac:dyDescent="0.3">
      <c r="A56">
        <v>192</v>
      </c>
      <c r="B56">
        <v>1217.5999999999999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1.0561639999999699</v>
      </c>
      <c r="K56" s="1">
        <v>-4.5563596298703301E-20</v>
      </c>
      <c r="L56" s="1">
        <v>-2.8004942115300501E-18</v>
      </c>
      <c r="M56" s="1">
        <v>-3.7421237983337101E-19</v>
      </c>
      <c r="N56">
        <v>1.06207600000001</v>
      </c>
      <c r="O56" s="1">
        <v>-7.4978001238234999E-18</v>
      </c>
      <c r="P56" s="1">
        <v>1.61871384352085E-19</v>
      </c>
      <c r="Q56" s="1">
        <v>2.36608489420121E-19</v>
      </c>
      <c r="R56">
        <v>0.894068291610852</v>
      </c>
      <c r="S56">
        <v>291321964.10115802</v>
      </c>
      <c r="T56">
        <v>279301.02420771099</v>
      </c>
      <c r="U56">
        <v>1087699.5088039001</v>
      </c>
      <c r="V56">
        <v>280864.45566948201</v>
      </c>
      <c r="W56">
        <v>298954945.17932099</v>
      </c>
      <c r="X56">
        <v>-1909009.0648198901</v>
      </c>
      <c r="Y56">
        <v>920763.85765609099</v>
      </c>
      <c r="Z56">
        <v>-1607026.6831429</v>
      </c>
      <c r="AA56">
        <v>0.65738364298501895</v>
      </c>
      <c r="AB56">
        <v>1599.5658906249901</v>
      </c>
      <c r="AC56">
        <v>306794056.25560099</v>
      </c>
      <c r="AD56">
        <v>295781.13783876097</v>
      </c>
      <c r="AE56">
        <v>969665.57392785395</v>
      </c>
      <c r="AF56">
        <v>295781.15017424902</v>
      </c>
      <c r="AG56">
        <v>316594735.370193</v>
      </c>
      <c r="AH56">
        <v>-1701849.04515368</v>
      </c>
      <c r="AI56">
        <v>969665.57127075305</v>
      </c>
      <c r="AJ56">
        <v>-1701849.0434312399</v>
      </c>
      <c r="AK56">
        <v>0.58604631362440296</v>
      </c>
      <c r="AL56">
        <v>5.4643476256080001E-2</v>
      </c>
      <c r="AM56">
        <v>0</v>
      </c>
      <c r="AN56">
        <v>0</v>
      </c>
      <c r="AO56">
        <v>0</v>
      </c>
      <c r="AP56">
        <v>6.0225483347761601E-2</v>
      </c>
      <c r="AQ56">
        <v>0</v>
      </c>
      <c r="AR56">
        <v>0</v>
      </c>
      <c r="AS56">
        <v>0</v>
      </c>
      <c r="AT56">
        <v>-0.111973117899644</v>
      </c>
      <c r="AU56">
        <v>311828812.14393097</v>
      </c>
      <c r="AV56">
        <v>0.112984371114659</v>
      </c>
    </row>
    <row r="57" spans="1:48" x14ac:dyDescent="0.3">
      <c r="A57">
        <v>196</v>
      </c>
      <c r="B57">
        <v>1219.8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1.0560594999999899</v>
      </c>
      <c r="K57" s="1">
        <v>1.7482760031328699E-20</v>
      </c>
      <c r="L57" s="1">
        <v>2.6656194612728599E-18</v>
      </c>
      <c r="M57" s="1">
        <v>-3.4998046127831999E-19</v>
      </c>
      <c r="N57">
        <v>1.0619605000000001</v>
      </c>
      <c r="O57" s="1">
        <v>4.6956796090347201E-19</v>
      </c>
      <c r="P57" s="1">
        <v>5.1174342541315801E-20</v>
      </c>
      <c r="Q57" s="1">
        <v>-6.4294035861337604E-21</v>
      </c>
      <c r="R57">
        <v>0.894159989563175</v>
      </c>
      <c r="S57">
        <v>280763515.40831</v>
      </c>
      <c r="T57">
        <v>276605.555875241</v>
      </c>
      <c r="U57">
        <v>1086668.4466232399</v>
      </c>
      <c r="V57">
        <v>278151.16751862201</v>
      </c>
      <c r="W57">
        <v>287994002.28790098</v>
      </c>
      <c r="X57">
        <v>-1901854.3126006599</v>
      </c>
      <c r="Y57">
        <v>920076.42119605094</v>
      </c>
      <c r="Z57">
        <v>-1601342.07530288</v>
      </c>
      <c r="AA57">
        <v>0.381023221134208</v>
      </c>
      <c r="AB57">
        <v>1599.5658906249901</v>
      </c>
      <c r="AC57">
        <v>295676681.54198402</v>
      </c>
      <c r="AD57">
        <v>292925.56651012303</v>
      </c>
      <c r="AE57">
        <v>968947.63205163705</v>
      </c>
      <c r="AF57">
        <v>292925.57496058597</v>
      </c>
      <c r="AG57">
        <v>304985942.90618902</v>
      </c>
      <c r="AH57">
        <v>-1695822.89651272</v>
      </c>
      <c r="AI57">
        <v>968947.63049480505</v>
      </c>
      <c r="AJ57">
        <v>-1695822.89517049</v>
      </c>
      <c r="AK57">
        <v>0.33974626669429903</v>
      </c>
      <c r="AL57">
        <v>5.45445283937325E-2</v>
      </c>
      <c r="AM57">
        <v>0</v>
      </c>
      <c r="AN57">
        <v>0</v>
      </c>
      <c r="AO57">
        <v>0</v>
      </c>
      <c r="AP57">
        <v>6.0116728154406801E-2</v>
      </c>
      <c r="AQ57">
        <v>0</v>
      </c>
      <c r="AR57">
        <v>0</v>
      </c>
      <c r="AS57">
        <v>0</v>
      </c>
      <c r="AT57">
        <v>-0.111870560576992</v>
      </c>
      <c r="AU57">
        <v>300458974.06986803</v>
      </c>
      <c r="AV57">
        <v>0.112846659707848</v>
      </c>
    </row>
    <row r="58" spans="1:48" x14ac:dyDescent="0.3">
      <c r="A58">
        <v>200</v>
      </c>
      <c r="B58">
        <v>1222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1.05595499999999</v>
      </c>
      <c r="K58" s="1">
        <v>-4.5062152793928702E-20</v>
      </c>
      <c r="L58" s="1">
        <v>1.40393339315147E-18</v>
      </c>
      <c r="M58" s="1">
        <v>3.3144060412881798E-19</v>
      </c>
      <c r="N58">
        <v>1.0618449999999799</v>
      </c>
      <c r="O58" s="1">
        <v>9.9111257395589904E-18</v>
      </c>
      <c r="P58" s="1">
        <v>-2.5520763887593099E-19</v>
      </c>
      <c r="Q58" s="1">
        <v>-2.9072796551903998E-19</v>
      </c>
      <c r="R58">
        <v>0.89425232266070498</v>
      </c>
      <c r="S58">
        <v>270282363.23147398</v>
      </c>
      <c r="T58">
        <v>273794.42014896002</v>
      </c>
      <c r="U58">
        <v>1086053.5774679801</v>
      </c>
      <c r="V58">
        <v>275321.62062174501</v>
      </c>
      <c r="W58">
        <v>277115055.44098997</v>
      </c>
      <c r="X58">
        <v>-1895973.9229031601</v>
      </c>
      <c r="Y58">
        <v>919741.78182600997</v>
      </c>
      <c r="Z58">
        <v>-1596729.35625222</v>
      </c>
      <c r="AA58">
        <v>0.16193603985896299</v>
      </c>
      <c r="AB58">
        <v>1599.5658906249901</v>
      </c>
      <c r="AC58">
        <v>284640375.94025397</v>
      </c>
      <c r="AD58">
        <v>289947.32429793099</v>
      </c>
      <c r="AE58">
        <v>968600.55415668397</v>
      </c>
      <c r="AF58">
        <v>289947.33012282499</v>
      </c>
      <c r="AG58">
        <v>293463865.34858203</v>
      </c>
      <c r="AH58">
        <v>-1690930.7519359</v>
      </c>
      <c r="AI58">
        <v>968600.55320261198</v>
      </c>
      <c r="AJ58">
        <v>-1690930.75096785</v>
      </c>
      <c r="AK58">
        <v>0.14442320452666799</v>
      </c>
      <c r="AL58">
        <v>5.4445570739712498E-2</v>
      </c>
      <c r="AM58">
        <v>0</v>
      </c>
      <c r="AN58">
        <v>0</v>
      </c>
      <c r="AO58">
        <v>0</v>
      </c>
      <c r="AP58">
        <v>6.0007961132066703E-2</v>
      </c>
      <c r="AQ58">
        <v>0</v>
      </c>
      <c r="AR58">
        <v>0</v>
      </c>
      <c r="AS58">
        <v>0</v>
      </c>
      <c r="AT58">
        <v>-0.111767303518225</v>
      </c>
      <c r="AU58">
        <v>289173241.06739497</v>
      </c>
      <c r="AV58">
        <v>0.112708474788958</v>
      </c>
    </row>
    <row r="59" spans="1:48" x14ac:dyDescent="0.3">
      <c r="A59">
        <v>204</v>
      </c>
      <c r="B59">
        <v>1224.2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1.0558505</v>
      </c>
      <c r="K59" s="1">
        <v>7.6921433632415301E-19</v>
      </c>
      <c r="L59" s="1">
        <v>2.88603776293916E-18</v>
      </c>
      <c r="M59" s="1">
        <v>4.20399392381254E-19</v>
      </c>
      <c r="N59">
        <v>1.06172950000001</v>
      </c>
      <c r="O59" s="1">
        <v>1.7150994166548099E-18</v>
      </c>
      <c r="P59" s="1">
        <v>-1.9689111452336701E-19</v>
      </c>
      <c r="Q59" s="1">
        <v>8.8659785622054804E-20</v>
      </c>
      <c r="R59">
        <v>0.89434502257910697</v>
      </c>
      <c r="S59">
        <v>259848297.104357</v>
      </c>
      <c r="T59">
        <v>270895.82175508997</v>
      </c>
      <c r="U59">
        <v>1085792.5521416999</v>
      </c>
      <c r="V59">
        <v>272404.179683125</v>
      </c>
      <c r="W59">
        <v>266286215.781703</v>
      </c>
      <c r="X59">
        <v>-1891278.5592966699</v>
      </c>
      <c r="Y59">
        <v>919707.06467739097</v>
      </c>
      <c r="Z59">
        <v>-1593113.4672158901</v>
      </c>
      <c r="AA59">
        <v>4.4096608936088098E-2</v>
      </c>
      <c r="AB59">
        <v>1599.5658906249901</v>
      </c>
      <c r="AC59">
        <v>273653430.26524699</v>
      </c>
      <c r="AD59">
        <v>286876.37363547302</v>
      </c>
      <c r="AE59">
        <v>968568.95355535403</v>
      </c>
      <c r="AF59">
        <v>286876.37756171398</v>
      </c>
      <c r="AG59">
        <v>281994840.07409799</v>
      </c>
      <c r="AH59">
        <v>-1687093.6270896301</v>
      </c>
      <c r="AI59">
        <v>968568.953088318</v>
      </c>
      <c r="AJ59">
        <v>-1687093.6262646299</v>
      </c>
      <c r="AK59">
        <v>3.9335880770200102E-2</v>
      </c>
      <c r="AL59">
        <v>5.4346603292117601E-2</v>
      </c>
      <c r="AM59">
        <v>0</v>
      </c>
      <c r="AN59">
        <v>0</v>
      </c>
      <c r="AO59">
        <v>0</v>
      </c>
      <c r="AP59">
        <v>5.9899182278220199E-2</v>
      </c>
      <c r="AQ59">
        <v>0</v>
      </c>
      <c r="AR59">
        <v>0</v>
      </c>
      <c r="AS59">
        <v>0</v>
      </c>
      <c r="AT59">
        <v>-0.111663646964409</v>
      </c>
      <c r="AU59">
        <v>277938904.30353802</v>
      </c>
      <c r="AV59">
        <v>0.11257001643556699</v>
      </c>
    </row>
    <row r="60" spans="1:48" x14ac:dyDescent="0.3">
      <c r="A60">
        <v>208</v>
      </c>
      <c r="B60">
        <v>1226.4000000000001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1.0557459999999901</v>
      </c>
      <c r="K60" s="1">
        <v>-3.48042449895003E-19</v>
      </c>
      <c r="L60" s="1">
        <v>-1.9102558077022099E-18</v>
      </c>
      <c r="M60" s="1">
        <v>-1.77158634984131E-19</v>
      </c>
      <c r="N60">
        <v>1.06161400000003</v>
      </c>
      <c r="O60" s="1">
        <v>-9.2384867117489795E-18</v>
      </c>
      <c r="P60" s="1">
        <v>1.5785306005031099E-19</v>
      </c>
      <c r="Q60" s="1">
        <v>-1.25124130484878E-19</v>
      </c>
      <c r="R60">
        <v>0.89443792434422298</v>
      </c>
      <c r="S60">
        <v>249442756.009094</v>
      </c>
      <c r="T60">
        <v>267931.00816702301</v>
      </c>
      <c r="U60">
        <v>1085818.7431664199</v>
      </c>
      <c r="V60">
        <v>269420.212969988</v>
      </c>
      <c r="W60">
        <v>255487802.10363799</v>
      </c>
      <c r="X60">
        <v>-1887665.9228127301</v>
      </c>
      <c r="Y60">
        <v>919915.83450148103</v>
      </c>
      <c r="Z60">
        <v>-1590408.5563057</v>
      </c>
      <c r="AA60">
        <v>4.41473089158535E-4</v>
      </c>
      <c r="AB60">
        <v>1599.5658906249901</v>
      </c>
      <c r="AC60">
        <v>262696359.328374</v>
      </c>
      <c r="AD60">
        <v>283735.27256479597</v>
      </c>
      <c r="AE60">
        <v>968793.58029153501</v>
      </c>
      <c r="AF60">
        <v>283735.27541569801</v>
      </c>
      <c r="AG60">
        <v>270558087.55688</v>
      </c>
      <c r="AH60">
        <v>-1684220.9063578299</v>
      </c>
      <c r="AI60">
        <v>968793.5800519</v>
      </c>
      <c r="AJ60">
        <v>-1684220.9055977501</v>
      </c>
      <c r="AK60">
        <v>3.93892901290186E-4</v>
      </c>
      <c r="AL60">
        <v>5.4247626048983498E-2</v>
      </c>
      <c r="AM60">
        <v>0</v>
      </c>
      <c r="AN60">
        <v>0</v>
      </c>
      <c r="AO60">
        <v>0</v>
      </c>
      <c r="AP60">
        <v>5.9790391590237503E-2</v>
      </c>
      <c r="AQ60">
        <v>0</v>
      </c>
      <c r="AR60">
        <v>0</v>
      </c>
      <c r="AS60">
        <v>0</v>
      </c>
      <c r="AT60">
        <v>-0.111559775485358</v>
      </c>
      <c r="AU60">
        <v>266735821.289285</v>
      </c>
      <c r="AV60">
        <v>0.112431407642616</v>
      </c>
    </row>
    <row r="61" spans="1:48" x14ac:dyDescent="0.3">
      <c r="A61">
        <v>212</v>
      </c>
      <c r="B61">
        <v>1228.5999999999999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1.0556414999999899</v>
      </c>
      <c r="K61" s="1">
        <v>4.5110941891690599E-19</v>
      </c>
      <c r="L61" s="1">
        <v>1.32511189521178E-18</v>
      </c>
      <c r="M61" s="1">
        <v>-3.5832881800645899E-19</v>
      </c>
      <c r="N61">
        <v>1.0614985000000099</v>
      </c>
      <c r="O61" s="1">
        <v>1.4205758964991301E-17</v>
      </c>
      <c r="P61" s="1">
        <v>2.2601549538175898E-19</v>
      </c>
      <c r="Q61" s="1">
        <v>1.4836629104106299E-20</v>
      </c>
      <c r="R61">
        <v>0.89453093567032904</v>
      </c>
      <c r="S61">
        <v>239055387.87578499</v>
      </c>
      <c r="T61">
        <v>264924.07553985901</v>
      </c>
      <c r="U61">
        <v>1086065.4054940599</v>
      </c>
      <c r="V61">
        <v>266393.95174486702</v>
      </c>
      <c r="W61">
        <v>244708678.76011601</v>
      </c>
      <c r="X61">
        <v>-1885032.95473789</v>
      </c>
      <c r="Y61">
        <v>920311.58631227398</v>
      </c>
      <c r="Z61">
        <v>-1588528.1910787299</v>
      </c>
      <c r="AA61">
        <v>-7.6371029997244402E-3</v>
      </c>
      <c r="AB61">
        <v>1599.5658906249901</v>
      </c>
      <c r="AC61">
        <v>251758294.08262101</v>
      </c>
      <c r="AD61">
        <v>280549.57037974102</v>
      </c>
      <c r="AE61">
        <v>969215.03019640699</v>
      </c>
      <c r="AF61">
        <v>280549.57238639798</v>
      </c>
      <c r="AG61">
        <v>259141848.67662501</v>
      </c>
      <c r="AH61">
        <v>-1682221.2206606299</v>
      </c>
      <c r="AI61">
        <v>969215.03026252904</v>
      </c>
      <c r="AJ61">
        <v>-1682221.21992908</v>
      </c>
      <c r="AK61">
        <v>-6.8154228804699797E-3</v>
      </c>
      <c r="AL61">
        <v>5.4148639008386297E-2</v>
      </c>
      <c r="AM61">
        <v>0</v>
      </c>
      <c r="AN61">
        <v>0</v>
      </c>
      <c r="AO61">
        <v>0</v>
      </c>
      <c r="AP61">
        <v>5.9681589065509598E-2</v>
      </c>
      <c r="AQ61">
        <v>0</v>
      </c>
      <c r="AR61">
        <v>0</v>
      </c>
      <c r="AS61">
        <v>0</v>
      </c>
      <c r="AT61">
        <v>-0.111455792315758</v>
      </c>
      <c r="AU61">
        <v>255552676.551002</v>
      </c>
      <c r="AV61">
        <v>0.112292717203808</v>
      </c>
    </row>
    <row r="62" spans="1:48" x14ac:dyDescent="0.3">
      <c r="A62">
        <v>216</v>
      </c>
      <c r="B62">
        <v>1230.8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1.05553699999999</v>
      </c>
      <c r="K62" s="1">
        <v>-4.58603966434212E-19</v>
      </c>
      <c r="L62" s="1">
        <v>1.4098965051001499E-18</v>
      </c>
      <c r="M62" s="1">
        <v>6.0769531767812499E-20</v>
      </c>
      <c r="N62">
        <v>1.061383</v>
      </c>
      <c r="O62" s="1">
        <v>-6.44428087281934E-18</v>
      </c>
      <c r="P62" s="1">
        <v>-2.9903651169865803E-20</v>
      </c>
      <c r="Q62" s="1">
        <v>-3.2017845406212502E-20</v>
      </c>
      <c r="R62">
        <v>0.89462400899440497</v>
      </c>
      <c r="S62">
        <v>228680915.986011</v>
      </c>
      <c r="T62">
        <v>261895.257956727</v>
      </c>
      <c r="U62">
        <v>1086464.18079902</v>
      </c>
      <c r="V62">
        <v>263345.74352161703</v>
      </c>
      <c r="W62">
        <v>233942946.47870901</v>
      </c>
      <c r="X62">
        <v>-1883279.0686866899</v>
      </c>
      <c r="Y62">
        <v>920836.44738268503</v>
      </c>
      <c r="Z62">
        <v>-1587388.0304156099</v>
      </c>
      <c r="AA62">
        <v>-9.4018966485746192E-3</v>
      </c>
      <c r="AB62">
        <v>1599.5658906249901</v>
      </c>
      <c r="AC62">
        <v>240833693.755344</v>
      </c>
      <c r="AD62">
        <v>277340.71087879001</v>
      </c>
      <c r="AE62">
        <v>969772.40968005697</v>
      </c>
      <c r="AF62">
        <v>277340.71237907</v>
      </c>
      <c r="AG62">
        <v>247739892.610825</v>
      </c>
      <c r="AH62">
        <v>-1681005.33162276</v>
      </c>
      <c r="AI62">
        <v>969772.40978554997</v>
      </c>
      <c r="AJ62">
        <v>-1681005.33102699</v>
      </c>
      <c r="AK62">
        <v>-8.3920851966977697E-3</v>
      </c>
      <c r="AL62">
        <v>5.4049642168391802E-2</v>
      </c>
      <c r="AM62">
        <v>0</v>
      </c>
      <c r="AN62">
        <v>0</v>
      </c>
      <c r="AO62">
        <v>0</v>
      </c>
      <c r="AP62">
        <v>5.9572774701519698E-2</v>
      </c>
      <c r="AQ62">
        <v>0</v>
      </c>
      <c r="AR62">
        <v>0</v>
      </c>
      <c r="AS62">
        <v>0</v>
      </c>
      <c r="AT62">
        <v>-0.111351750656944</v>
      </c>
      <c r="AU62">
        <v>244383588.81216201</v>
      </c>
      <c r="AV62">
        <v>0.112153980570915</v>
      </c>
    </row>
    <row r="63" spans="1:48" x14ac:dyDescent="0.3">
      <c r="A63">
        <v>220</v>
      </c>
      <c r="B63">
        <v>1233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1.05543249999999</v>
      </c>
      <c r="K63" s="1">
        <v>3.7784445711119803E-20</v>
      </c>
      <c r="L63" s="1">
        <v>1.16128894694922E-18</v>
      </c>
      <c r="M63" s="1">
        <v>3.5063098258181199E-19</v>
      </c>
      <c r="N63">
        <v>1.0612675</v>
      </c>
      <c r="O63" s="1">
        <v>-7.7162668615793302E-19</v>
      </c>
      <c r="P63" s="1">
        <v>-2.7924982205079702E-19</v>
      </c>
      <c r="Q63" s="1">
        <v>-2.06471057156813E-19</v>
      </c>
      <c r="R63">
        <v>0.894717119534439</v>
      </c>
      <c r="S63">
        <v>218316616.63287699</v>
      </c>
      <c r="T63">
        <v>258855.06476928701</v>
      </c>
      <c r="U63">
        <v>1086957.8610576</v>
      </c>
      <c r="V63">
        <v>260286.156359024</v>
      </c>
      <c r="W63">
        <v>223187424.52052099</v>
      </c>
      <c r="X63">
        <v>-1882311.16803415</v>
      </c>
      <c r="Y63">
        <v>921441.97440054198</v>
      </c>
      <c r="Z63">
        <v>-1586910.0164494601</v>
      </c>
      <c r="AA63">
        <v>-8.9684406742453499E-3</v>
      </c>
      <c r="AB63">
        <v>1599.5658906249901</v>
      </c>
      <c r="AC63">
        <v>229919697.976293</v>
      </c>
      <c r="AD63">
        <v>274119.83157083899</v>
      </c>
      <c r="AE63">
        <v>970414.729270785</v>
      </c>
      <c r="AF63">
        <v>274119.832839443</v>
      </c>
      <c r="AG63">
        <v>236348859.052935</v>
      </c>
      <c r="AH63">
        <v>-1680490.6132735901</v>
      </c>
      <c r="AI63">
        <v>970414.72941619204</v>
      </c>
      <c r="AJ63">
        <v>-1680490.61282581</v>
      </c>
      <c r="AK63">
        <v>-8.00684850867589E-3</v>
      </c>
      <c r="AL63">
        <v>5.3950635527050698E-2</v>
      </c>
      <c r="AM63">
        <v>0</v>
      </c>
      <c r="AN63">
        <v>0</v>
      </c>
      <c r="AO63">
        <v>0</v>
      </c>
      <c r="AP63">
        <v>5.9463948495683303E-2</v>
      </c>
      <c r="AQ63">
        <v>0</v>
      </c>
      <c r="AR63">
        <v>0</v>
      </c>
      <c r="AS63">
        <v>0</v>
      </c>
      <c r="AT63">
        <v>-0.111247678226445</v>
      </c>
      <c r="AU63">
        <v>233225459.784657</v>
      </c>
      <c r="AV63">
        <v>0.11201521621339799</v>
      </c>
    </row>
    <row r="64" spans="1:48" x14ac:dyDescent="0.3">
      <c r="A64">
        <v>224</v>
      </c>
      <c r="B64">
        <v>1235.2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1.05532800000001</v>
      </c>
      <c r="K64" s="1">
        <v>-2.64640197776555E-19</v>
      </c>
      <c r="L64" s="1">
        <v>-5.7434525885247101E-18</v>
      </c>
      <c r="M64" s="1">
        <v>-1.45391511330306E-19</v>
      </c>
      <c r="N64">
        <v>1.0611520000000101</v>
      </c>
      <c r="O64" s="1">
        <v>-2.6449111997783799E-18</v>
      </c>
      <c r="P64" s="1">
        <v>1.21159592775255E-20</v>
      </c>
      <c r="Q64" s="1">
        <v>-2.5751326255835699E-19</v>
      </c>
      <c r="R64">
        <v>0.89481025319099405</v>
      </c>
      <c r="S64">
        <v>207960920.64512199</v>
      </c>
      <c r="T64">
        <v>255811.07899126699</v>
      </c>
      <c r="U64">
        <v>1087505.1980511099</v>
      </c>
      <c r="V64">
        <v>257222.81529203401</v>
      </c>
      <c r="W64">
        <v>212440267.76694101</v>
      </c>
      <c r="X64">
        <v>-1882044.51505191</v>
      </c>
      <c r="Y64">
        <v>922093.22770223999</v>
      </c>
      <c r="Z64">
        <v>-1587023.09250357</v>
      </c>
      <c r="AA64">
        <v>-9.5493023372255192E-3</v>
      </c>
      <c r="AB64">
        <v>1599.5658906249901</v>
      </c>
      <c r="AC64">
        <v>219014658.39389101</v>
      </c>
      <c r="AD64">
        <v>270894.967258889</v>
      </c>
      <c r="AE64">
        <v>971105.20864511398</v>
      </c>
      <c r="AF64">
        <v>270894.96837934398</v>
      </c>
      <c r="AG64">
        <v>224966798.186093</v>
      </c>
      <c r="AH64">
        <v>-1680601.83504794</v>
      </c>
      <c r="AI64">
        <v>971105.20883464301</v>
      </c>
      <c r="AJ64">
        <v>-1680601.83467476</v>
      </c>
      <c r="AK64">
        <v>-8.5272026789109095E-3</v>
      </c>
      <c r="AL64">
        <v>5.3851619082439198E-2</v>
      </c>
      <c r="AM64">
        <v>0</v>
      </c>
      <c r="AN64">
        <v>0</v>
      </c>
      <c r="AO64">
        <v>0</v>
      </c>
      <c r="AP64">
        <v>5.9355110445433998E-2</v>
      </c>
      <c r="AQ64">
        <v>0</v>
      </c>
      <c r="AR64">
        <v>0</v>
      </c>
      <c r="AS64">
        <v>0</v>
      </c>
      <c r="AT64">
        <v>-0.11114359079189901</v>
      </c>
      <c r="AU64">
        <v>222076511.55040801</v>
      </c>
      <c r="AV64">
        <v>0.111876434637383</v>
      </c>
    </row>
    <row r="65" spans="1:48" x14ac:dyDescent="0.3">
      <c r="A65">
        <v>228</v>
      </c>
      <c r="B65">
        <v>1237.4000000000001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1.0552234999999699</v>
      </c>
      <c r="K65" s="1">
        <v>-1.5460722979643201E-19</v>
      </c>
      <c r="L65" s="1">
        <v>4.7831747243542996E-18</v>
      </c>
      <c r="M65" s="1">
        <v>-2.9511983135055402E-19</v>
      </c>
      <c r="N65">
        <v>1.0610365000000199</v>
      </c>
      <c r="O65" s="1">
        <v>-6.8022844301740496E-18</v>
      </c>
      <c r="P65" s="1">
        <v>2.6533815292509299E-19</v>
      </c>
      <c r="Q65" s="1">
        <v>-7.5998887697913303E-19</v>
      </c>
      <c r="R65">
        <v>0.89490340123560397</v>
      </c>
      <c r="S65">
        <v>197612822.51544899</v>
      </c>
      <c r="T65">
        <v>252770.40697059699</v>
      </c>
      <c r="U65">
        <v>1088075.0703444399</v>
      </c>
      <c r="V65">
        <v>254162.86588462899</v>
      </c>
      <c r="W65">
        <v>201700330.962365</v>
      </c>
      <c r="X65">
        <v>-1882401.9207826201</v>
      </c>
      <c r="Y65">
        <v>922763.83295873099</v>
      </c>
      <c r="Z65">
        <v>-1587662.5178104399</v>
      </c>
      <c r="AA65">
        <v>-1.0193623402388699E-2</v>
      </c>
      <c r="AB65">
        <v>1599.5658906249901</v>
      </c>
      <c r="AC65">
        <v>208117518.313521</v>
      </c>
      <c r="AD65">
        <v>267673.64600216103</v>
      </c>
      <c r="AE65">
        <v>971816.08163634595</v>
      </c>
      <c r="AF65">
        <v>267673.64699335699</v>
      </c>
      <c r="AG65">
        <v>213592499.35780299</v>
      </c>
      <c r="AH65">
        <v>-1681270.44592668</v>
      </c>
      <c r="AI65">
        <v>971816.08187307697</v>
      </c>
      <c r="AJ65">
        <v>-1681270.4456053099</v>
      </c>
      <c r="AK65">
        <v>-9.1044519087031799E-3</v>
      </c>
      <c r="AL65">
        <v>5.3752592832550398E-2</v>
      </c>
      <c r="AM65">
        <v>0</v>
      </c>
      <c r="AN65">
        <v>0</v>
      </c>
      <c r="AO65">
        <v>0</v>
      </c>
      <c r="AP65">
        <v>5.9246260548160103E-2</v>
      </c>
      <c r="AQ65">
        <v>0</v>
      </c>
      <c r="AR65">
        <v>0</v>
      </c>
      <c r="AS65">
        <v>0</v>
      </c>
      <c r="AT65">
        <v>-0.11103949811264301</v>
      </c>
      <c r="AU65">
        <v>210935640.79114699</v>
      </c>
      <c r="AV65">
        <v>0.11173764234505699</v>
      </c>
    </row>
    <row r="66" spans="1:48" x14ac:dyDescent="0.3">
      <c r="A66">
        <v>232</v>
      </c>
      <c r="B66">
        <v>1239.5999999999999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1.0551189999999799</v>
      </c>
      <c r="K66" s="1">
        <v>-2.4538205668778099E-19</v>
      </c>
      <c r="L66" s="1">
        <v>2.3546702782040101E-18</v>
      </c>
      <c r="M66" s="1">
        <v>7.4213638706632706E-20</v>
      </c>
      <c r="N66">
        <v>1.06092100000002</v>
      </c>
      <c r="O66" s="1">
        <v>-2.6792804086461701E-18</v>
      </c>
      <c r="P66" s="1">
        <v>-1.9707407363997399E-19</v>
      </c>
      <c r="Q66" s="1">
        <v>4.3407600986409503E-19</v>
      </c>
      <c r="R66">
        <v>0.89499655794627597</v>
      </c>
      <c r="S66">
        <v>187271627.99429199</v>
      </c>
      <c r="T66">
        <v>249741.85875192599</v>
      </c>
      <c r="U66">
        <v>1088645.4222313999</v>
      </c>
      <c r="V66">
        <v>251115.16660912399</v>
      </c>
      <c r="W66">
        <v>190966871.448672</v>
      </c>
      <c r="X66">
        <v>-1883314.96161031</v>
      </c>
      <c r="Y66">
        <v>923435.08736124705</v>
      </c>
      <c r="Z66">
        <v>-1588770.89610713</v>
      </c>
      <c r="AA66">
        <v>-1.0748593175085201E-2</v>
      </c>
      <c r="AB66">
        <v>1599.5658906249901</v>
      </c>
      <c r="AC66">
        <v>197227547.736848</v>
      </c>
      <c r="AD66">
        <v>264465.19882905501</v>
      </c>
      <c r="AE66">
        <v>972527.65773345099</v>
      </c>
      <c r="AF66">
        <v>264465.19977578899</v>
      </c>
      <c r="AG66">
        <v>202225177.14822701</v>
      </c>
      <c r="AH66">
        <v>-1682435.6682041101</v>
      </c>
      <c r="AI66">
        <v>972527.65795346396</v>
      </c>
      <c r="AJ66">
        <v>-1682435.6679036201</v>
      </c>
      <c r="AK66">
        <v>-9.6021201503941802E-3</v>
      </c>
      <c r="AL66">
        <v>5.36535567755341E-2</v>
      </c>
      <c r="AM66">
        <v>0</v>
      </c>
      <c r="AN66">
        <v>0</v>
      </c>
      <c r="AO66">
        <v>0</v>
      </c>
      <c r="AP66">
        <v>5.9137398801291E-2</v>
      </c>
      <c r="AQ66">
        <v>0</v>
      </c>
      <c r="AR66">
        <v>0</v>
      </c>
      <c r="AS66">
        <v>0</v>
      </c>
      <c r="AT66">
        <v>-0.11093540658475901</v>
      </c>
      <c r="AU66">
        <v>199802129.888937</v>
      </c>
      <c r="AV66">
        <v>0.111598843597414</v>
      </c>
    </row>
    <row r="67" spans="1:48" x14ac:dyDescent="0.3">
      <c r="A67">
        <v>236</v>
      </c>
      <c r="B67">
        <v>1241.8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1.05501449999998</v>
      </c>
      <c r="K67" s="1">
        <v>-2.0365382557424499E-19</v>
      </c>
      <c r="L67" s="1">
        <v>-4.2847669856627101E-19</v>
      </c>
      <c r="M67" s="1">
        <v>5.9631119486702701E-20</v>
      </c>
      <c r="N67">
        <v>1.0608055000000001</v>
      </c>
      <c r="O67" s="1">
        <v>-1.5188805074783899E-17</v>
      </c>
      <c r="P67" s="1">
        <v>-1.1490510149272901E-19</v>
      </c>
      <c r="Q67" s="1">
        <v>6.0772665789717305E-19</v>
      </c>
      <c r="R67">
        <v>0.89508971943930604</v>
      </c>
      <c r="S67">
        <v>176936831.744728</v>
      </c>
      <c r="T67">
        <v>246734.13418580699</v>
      </c>
      <c r="U67">
        <v>1089197.3250309301</v>
      </c>
      <c r="V67">
        <v>248088.464624179</v>
      </c>
      <c r="W67">
        <v>180239397.82899299</v>
      </c>
      <c r="X67">
        <v>-1884722.5425400401</v>
      </c>
      <c r="Y67">
        <v>924090.92797292303</v>
      </c>
      <c r="Z67">
        <v>-1590296.9691877</v>
      </c>
      <c r="AA67">
        <v>-1.14626682719681E-2</v>
      </c>
      <c r="AB67">
        <v>1599.5658906249901</v>
      </c>
      <c r="AC67">
        <v>186344214.94689801</v>
      </c>
      <c r="AD67">
        <v>261278.839270622</v>
      </c>
      <c r="AE67">
        <v>973223.02411438106</v>
      </c>
      <c r="AF67">
        <v>261278.84014828099</v>
      </c>
      <c r="AG67">
        <v>190864311.543255</v>
      </c>
      <c r="AH67">
        <v>-1684043.22184253</v>
      </c>
      <c r="AI67">
        <v>973223.02436782699</v>
      </c>
      <c r="AJ67">
        <v>-1684043.22156756</v>
      </c>
      <c r="AK67">
        <v>-1.0242159455279801E-2</v>
      </c>
      <c r="AL67">
        <v>5.35545109093961E-2</v>
      </c>
      <c r="AM67">
        <v>0</v>
      </c>
      <c r="AN67">
        <v>0</v>
      </c>
      <c r="AO67">
        <v>0</v>
      </c>
      <c r="AP67">
        <v>5.90285252022415E-2</v>
      </c>
      <c r="AQ67">
        <v>0</v>
      </c>
      <c r="AR67">
        <v>0</v>
      </c>
      <c r="AS67">
        <v>0</v>
      </c>
      <c r="AT67">
        <v>-0.11083132054791101</v>
      </c>
      <c r="AU67">
        <v>188675504.15141499</v>
      </c>
      <c r="AV67">
        <v>0.111460041285011</v>
      </c>
    </row>
    <row r="68" spans="1:48" x14ac:dyDescent="0.3">
      <c r="A68">
        <v>240</v>
      </c>
      <c r="B68">
        <v>1244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1.05490999999998</v>
      </c>
      <c r="K68" s="1">
        <v>6.4469371681419303E-20</v>
      </c>
      <c r="L68" s="1">
        <v>-5.8991440204936198E-19</v>
      </c>
      <c r="M68" s="1">
        <v>-3.5773250681159201E-19</v>
      </c>
      <c r="N68">
        <v>1.0606900000000199</v>
      </c>
      <c r="O68" s="1">
        <v>7.87900560766941E-18</v>
      </c>
      <c r="P68" s="1">
        <v>2.0694031340959201E-19</v>
      </c>
      <c r="Q68" s="1">
        <v>-5.6365807475037405E-20</v>
      </c>
      <c r="R68">
        <v>0.89518288305293003</v>
      </c>
      <c r="S68">
        <v>166608054.74932399</v>
      </c>
      <c r="T68">
        <v>243753.90678398899</v>
      </c>
      <c r="U68">
        <v>1089715.3182733001</v>
      </c>
      <c r="V68">
        <v>245089.46944766701</v>
      </c>
      <c r="W68">
        <v>169517586.84324899</v>
      </c>
      <c r="X68">
        <v>-1886572.0622491599</v>
      </c>
      <c r="Y68">
        <v>924718.22294747503</v>
      </c>
      <c r="Z68">
        <v>-1592196.60552795</v>
      </c>
      <c r="AA68">
        <v>-1.17979288990609E-2</v>
      </c>
      <c r="AB68">
        <v>1599.5658906249901</v>
      </c>
      <c r="AC68">
        <v>175467120.82457101</v>
      </c>
      <c r="AD68">
        <v>258121.634487187</v>
      </c>
      <c r="AE68">
        <v>973888.35345951805</v>
      </c>
      <c r="AF68">
        <v>258121.63531414399</v>
      </c>
      <c r="AG68">
        <v>179509560.14452401</v>
      </c>
      <c r="AH68">
        <v>-1686046.3724579499</v>
      </c>
      <c r="AI68">
        <v>973888.35370977595</v>
      </c>
      <c r="AJ68">
        <v>-1686046.3722045301</v>
      </c>
      <c r="AK68">
        <v>-1.054391487094E-2</v>
      </c>
      <c r="AL68">
        <v>5.3455455232206898E-2</v>
      </c>
      <c r="AM68">
        <v>0</v>
      </c>
      <c r="AN68">
        <v>0</v>
      </c>
      <c r="AO68">
        <v>0</v>
      </c>
      <c r="AP68">
        <v>5.8919639748468103E-2</v>
      </c>
      <c r="AQ68">
        <v>0</v>
      </c>
      <c r="AR68">
        <v>0</v>
      </c>
      <c r="AS68">
        <v>0</v>
      </c>
      <c r="AT68">
        <v>-0.110727242974944</v>
      </c>
      <c r="AU68">
        <v>177555457.56597599</v>
      </c>
      <c r="AV68">
        <v>0.111321237387601</v>
      </c>
    </row>
    <row r="69" spans="1:48" x14ac:dyDescent="0.3">
      <c r="A69">
        <v>244</v>
      </c>
      <c r="B69">
        <v>1247.9000000000001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1.0552999999999799</v>
      </c>
      <c r="K69" s="1">
        <v>4.5390123951105601E-19</v>
      </c>
      <c r="L69" s="1">
        <v>4.9435282256649002E-18</v>
      </c>
      <c r="M69" s="1">
        <v>2.2768245622195499E-20</v>
      </c>
      <c r="N69">
        <v>1.05814776196769</v>
      </c>
      <c r="O69" s="1">
        <v>2.7185935794205E-17</v>
      </c>
      <c r="P69" s="1">
        <v>1.3261825448571099E-19</v>
      </c>
      <c r="Q69" s="1">
        <v>-3.5158516519689402E-19</v>
      </c>
      <c r="R69">
        <v>0.89609046413016202</v>
      </c>
      <c r="S69">
        <v>132129103.551982</v>
      </c>
      <c r="T69">
        <v>206564.83983885401</v>
      </c>
      <c r="U69">
        <v>1048221.42912726</v>
      </c>
      <c r="V69">
        <v>207121.78554855601</v>
      </c>
      <c r="W69">
        <v>-65.265615130404399</v>
      </c>
      <c r="X69">
        <v>-1896619.1114657901</v>
      </c>
      <c r="Y69">
        <v>890079.52420403401</v>
      </c>
      <c r="Z69">
        <v>-1606145.66863182</v>
      </c>
      <c r="AA69">
        <v>-157.17883691225799</v>
      </c>
      <c r="AB69">
        <v>1599.5658906249901</v>
      </c>
      <c r="AC69">
        <v>139347863.68017599</v>
      </c>
      <c r="AD69">
        <v>218438.208840001</v>
      </c>
      <c r="AE69">
        <v>938708.55965081498</v>
      </c>
      <c r="AF69">
        <v>218437.70646987</v>
      </c>
      <c r="AG69">
        <v>-69.017089641484404</v>
      </c>
      <c r="AH69">
        <v>-1698469.9461950299</v>
      </c>
      <c r="AI69">
        <v>938708.25479796005</v>
      </c>
      <c r="AJ69">
        <v>-1698467.09278192</v>
      </c>
      <c r="AK69">
        <v>-140.75758757225501</v>
      </c>
      <c r="AL69">
        <v>5.3825086694893901E-2</v>
      </c>
      <c r="AM69">
        <v>0</v>
      </c>
      <c r="AN69">
        <v>0</v>
      </c>
      <c r="AO69">
        <v>0</v>
      </c>
      <c r="AP69">
        <v>5.6519985279506399E-2</v>
      </c>
      <c r="AQ69">
        <v>0</v>
      </c>
      <c r="AR69">
        <v>0</v>
      </c>
      <c r="AS69">
        <v>0</v>
      </c>
      <c r="AT69">
        <v>-0.10971390667278599</v>
      </c>
      <c r="AU69">
        <v>139389014.61620799</v>
      </c>
      <c r="AV69">
        <v>0.109935305888612</v>
      </c>
    </row>
    <row r="70" spans="1:48" x14ac:dyDescent="0.3">
      <c r="A70">
        <v>248</v>
      </c>
      <c r="B70">
        <v>1251.8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1.05568999999999</v>
      </c>
      <c r="K70" s="1">
        <v>-2.9457773026431099E-19</v>
      </c>
      <c r="L70" s="1">
        <v>-1.2585418818211699E-18</v>
      </c>
      <c r="M70" s="1">
        <v>4.66694825146385E-19</v>
      </c>
      <c r="N70">
        <v>1.05798734729653</v>
      </c>
      <c r="O70" s="1">
        <v>-5.7695818608816099E-18</v>
      </c>
      <c r="P70" s="1">
        <v>-3.1224344941224701E-19</v>
      </c>
      <c r="Q70" s="1">
        <v>-1.2951896093170701E-19</v>
      </c>
      <c r="R70">
        <v>0.89599394899926799</v>
      </c>
      <c r="S70">
        <v>154499447.784857</v>
      </c>
      <c r="T70">
        <v>175973.167685519</v>
      </c>
      <c r="U70">
        <v>1019198.30342207</v>
      </c>
      <c r="V70">
        <v>176356.125725508</v>
      </c>
      <c r="W70">
        <v>6.8715186382693902</v>
      </c>
      <c r="X70">
        <v>-1870711.3661784001</v>
      </c>
      <c r="Y70">
        <v>865022.41579595697</v>
      </c>
      <c r="Z70">
        <v>-1584277.9502878501</v>
      </c>
      <c r="AA70">
        <v>4.5681545287501004</v>
      </c>
      <c r="AB70">
        <v>1599.5658906249901</v>
      </c>
      <c r="AC70">
        <v>162982652.24772</v>
      </c>
      <c r="AD70">
        <v>186039.41593312201</v>
      </c>
      <c r="AE70">
        <v>912518.77841605502</v>
      </c>
      <c r="AF70">
        <v>186039.42941531201</v>
      </c>
      <c r="AG70">
        <v>7.2645922719518596</v>
      </c>
      <c r="AH70">
        <v>-1674903.9366554101</v>
      </c>
      <c r="AI70">
        <v>912518.77985011996</v>
      </c>
      <c r="AJ70">
        <v>-1674903.8982693099</v>
      </c>
      <c r="AK70">
        <v>4.0900056212755098</v>
      </c>
      <c r="AL70">
        <v>5.4194581580650499E-2</v>
      </c>
      <c r="AM70">
        <v>0</v>
      </c>
      <c r="AN70">
        <v>0</v>
      </c>
      <c r="AO70">
        <v>0</v>
      </c>
      <c r="AP70">
        <v>5.6368374287599998E-2</v>
      </c>
      <c r="AQ70">
        <v>0</v>
      </c>
      <c r="AR70">
        <v>0</v>
      </c>
      <c r="AS70">
        <v>0</v>
      </c>
      <c r="AT70">
        <v>-0.109821619379042</v>
      </c>
      <c r="AU70">
        <v>163016443.637027</v>
      </c>
      <c r="AV70">
        <v>0.11007588649745299</v>
      </c>
    </row>
    <row r="71" spans="1:48" x14ac:dyDescent="0.3">
      <c r="A71">
        <v>252</v>
      </c>
      <c r="B71">
        <v>1255.7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1.0560799999999799</v>
      </c>
      <c r="K71" s="1">
        <v>-7.4721858474985298E-19</v>
      </c>
      <c r="L71" s="1">
        <v>2.4234086959395899E-18</v>
      </c>
      <c r="M71" s="1">
        <v>-3.3821686770685301E-19</v>
      </c>
      <c r="N71">
        <v>1.0578251784481101</v>
      </c>
      <c r="O71" s="1">
        <v>-2.3878468646820701E-18</v>
      </c>
      <c r="P71" s="1">
        <v>-2.4535495163346902E-19</v>
      </c>
      <c r="Q71" s="1">
        <v>-1.6856802683307799E-19</v>
      </c>
      <c r="R71">
        <v>0.89589748544815395</v>
      </c>
      <c r="S71">
        <v>176576920.384469</v>
      </c>
      <c r="T71">
        <v>146280.782699843</v>
      </c>
      <c r="U71">
        <v>991655.24126175896</v>
      </c>
      <c r="V71">
        <v>146522.53518071299</v>
      </c>
      <c r="W71">
        <v>7.6626149947763098</v>
      </c>
      <c r="X71">
        <v>-1828325.33120883</v>
      </c>
      <c r="Y71">
        <v>841244.44727748795</v>
      </c>
      <c r="Z71">
        <v>-1548452.5052448099</v>
      </c>
      <c r="AA71">
        <v>4.1785423884817803</v>
      </c>
      <c r="AB71">
        <v>1599.5658906249901</v>
      </c>
      <c r="AC71">
        <v>186320963.18330699</v>
      </c>
      <c r="AD71">
        <v>154608.06320856401</v>
      </c>
      <c r="AE71">
        <v>887666.83414383698</v>
      </c>
      <c r="AF71">
        <v>154608.08707892499</v>
      </c>
      <c r="AG71">
        <v>8.0988222895061295</v>
      </c>
      <c r="AH71">
        <v>-1636600.79734377</v>
      </c>
      <c r="AI71">
        <v>887666.83294775803</v>
      </c>
      <c r="AJ71">
        <v>-1636600.7782278899</v>
      </c>
      <c r="AK71">
        <v>3.7403659447209301</v>
      </c>
      <c r="AL71">
        <v>5.4563939990352202E-2</v>
      </c>
      <c r="AM71">
        <v>0</v>
      </c>
      <c r="AN71">
        <v>0</v>
      </c>
      <c r="AO71">
        <v>0</v>
      </c>
      <c r="AP71">
        <v>5.6215082021138098E-2</v>
      </c>
      <c r="AQ71">
        <v>0</v>
      </c>
      <c r="AR71">
        <v>0</v>
      </c>
      <c r="AS71">
        <v>0</v>
      </c>
      <c r="AT71">
        <v>-0.10992928611526501</v>
      </c>
      <c r="AU71">
        <v>186349054.385245</v>
      </c>
      <c r="AV71">
        <v>0.110216654083455</v>
      </c>
    </row>
    <row r="72" spans="1:48" x14ac:dyDescent="0.3">
      <c r="A72">
        <v>256</v>
      </c>
      <c r="B72">
        <v>1259.5999999999999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1.05647000000001</v>
      </c>
      <c r="K72" s="1">
        <v>-3.1848438816761601E-19</v>
      </c>
      <c r="L72" s="1">
        <v>9.8337137044435195E-20</v>
      </c>
      <c r="M72" s="1">
        <v>2.5869063835504099E-19</v>
      </c>
      <c r="N72">
        <v>1.05765995636971</v>
      </c>
      <c r="O72" s="1">
        <v>2.4628736550180701E-18</v>
      </c>
      <c r="P72" s="1">
        <v>6.8677431363378598E-20</v>
      </c>
      <c r="Q72" s="1">
        <v>-1.2437577687597899E-19</v>
      </c>
      <c r="R72">
        <v>0.89580164391764705</v>
      </c>
      <c r="S72">
        <v>198230848.12211299</v>
      </c>
      <c r="T72">
        <v>115284.30239266501</v>
      </c>
      <c r="U72">
        <v>965324.84252381604</v>
      </c>
      <c r="V72">
        <v>115414.18471741</v>
      </c>
      <c r="W72">
        <v>8.7132245103024104</v>
      </c>
      <c r="X72">
        <v>-1770382.9579907199</v>
      </c>
      <c r="Y72">
        <v>818517.87880820199</v>
      </c>
      <c r="Z72">
        <v>-1499453.5284887601</v>
      </c>
      <c r="AA72">
        <v>4.6914125302748202</v>
      </c>
      <c r="AB72">
        <v>1599.5658906249901</v>
      </c>
      <c r="AC72">
        <v>209224877.361193</v>
      </c>
      <c r="AD72">
        <v>121815.107182634</v>
      </c>
      <c r="AE72">
        <v>863913.48230379599</v>
      </c>
      <c r="AF72">
        <v>121815.14064030501</v>
      </c>
      <c r="AG72">
        <v>9.2068248287016399</v>
      </c>
      <c r="AH72">
        <v>-1584396.9189172899</v>
      </c>
      <c r="AI72">
        <v>863913.48487847298</v>
      </c>
      <c r="AJ72">
        <v>-1584396.9083153999</v>
      </c>
      <c r="AK72">
        <v>4.1985602746503696</v>
      </c>
      <c r="AL72">
        <v>5.4933162024828099E-2</v>
      </c>
      <c r="AM72">
        <v>0</v>
      </c>
      <c r="AN72">
        <v>0</v>
      </c>
      <c r="AO72">
        <v>0</v>
      </c>
      <c r="AP72">
        <v>5.6058879478264698E-2</v>
      </c>
      <c r="AQ72">
        <v>0</v>
      </c>
      <c r="AR72">
        <v>0</v>
      </c>
      <c r="AS72">
        <v>0</v>
      </c>
      <c r="AT72">
        <v>-0.110036270071474</v>
      </c>
      <c r="AU72">
        <v>209248323.76652601</v>
      </c>
      <c r="AV72">
        <v>0.110356774418158</v>
      </c>
    </row>
    <row r="73" spans="1:48" x14ac:dyDescent="0.3">
      <c r="A73">
        <v>260</v>
      </c>
      <c r="B73">
        <v>1263.5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1.0568599999999799</v>
      </c>
      <c r="K73" s="1">
        <v>2.2142118867585201E-19</v>
      </c>
      <c r="L73" s="1">
        <v>4.5297966766444298E-19</v>
      </c>
      <c r="M73" s="1">
        <v>2.6080483259138799E-19</v>
      </c>
      <c r="N73">
        <v>1.05749093576272</v>
      </c>
      <c r="O73" s="1">
        <v>5.0854502900432502E-18</v>
      </c>
      <c r="P73" s="1">
        <v>2.76539316619584E-20</v>
      </c>
      <c r="Q73" s="1">
        <v>-1.9763396241810899E-20</v>
      </c>
      <c r="R73">
        <v>0.89570664264915201</v>
      </c>
      <c r="S73">
        <v>219359878.78294399</v>
      </c>
      <c r="T73">
        <v>82058.620425494199</v>
      </c>
      <c r="U73">
        <v>940325.01418996998</v>
      </c>
      <c r="V73">
        <v>82107.646002342794</v>
      </c>
      <c r="W73">
        <v>9.9127503187591195</v>
      </c>
      <c r="X73">
        <v>-1698064.4339995</v>
      </c>
      <c r="Y73">
        <v>796941.28657402005</v>
      </c>
      <c r="Z73">
        <v>-1438279.5485256801</v>
      </c>
      <c r="AA73">
        <v>5.6022474212192401</v>
      </c>
      <c r="AB73">
        <v>1599.5658906249901</v>
      </c>
      <c r="AC73">
        <v>231587305.04954699</v>
      </c>
      <c r="AD73">
        <v>86684.401550207898</v>
      </c>
      <c r="AE73">
        <v>841363.90119703102</v>
      </c>
      <c r="AF73">
        <v>86684.440961330503</v>
      </c>
      <c r="AG73">
        <v>10.4715485666463</v>
      </c>
      <c r="AH73">
        <v>-1519357.77004132</v>
      </c>
      <c r="AI73">
        <v>841363.90785946196</v>
      </c>
      <c r="AJ73">
        <v>-1519357.76252847</v>
      </c>
      <c r="AK73">
        <v>5.0126591068604904</v>
      </c>
      <c r="AL73">
        <v>5.5302247784638298E-2</v>
      </c>
      <c r="AM73">
        <v>0</v>
      </c>
      <c r="AN73">
        <v>0</v>
      </c>
      <c r="AO73">
        <v>0</v>
      </c>
      <c r="AP73">
        <v>5.5899060518794799E-2</v>
      </c>
      <c r="AQ73">
        <v>0</v>
      </c>
      <c r="AR73">
        <v>0</v>
      </c>
      <c r="AS73">
        <v>0</v>
      </c>
      <c r="AT73">
        <v>-0.11014232737446999</v>
      </c>
      <c r="AU73">
        <v>231606882.10944399</v>
      </c>
      <c r="AV73">
        <v>0.110495858271842</v>
      </c>
    </row>
    <row r="74" spans="1:48" x14ac:dyDescent="0.3">
      <c r="A74">
        <v>264</v>
      </c>
      <c r="B74">
        <v>1267.4000000000001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1.05724999999998</v>
      </c>
      <c r="K74" s="1">
        <v>2.19754227835655E-19</v>
      </c>
      <c r="L74" s="1">
        <v>-2.1925820534174301E-18</v>
      </c>
      <c r="M74" s="1">
        <v>1.5818509696563501E-19</v>
      </c>
      <c r="N74">
        <v>1.05731764990431</v>
      </c>
      <c r="O74" s="1">
        <v>-8.8145636623071505E-20</v>
      </c>
      <c r="P74" s="1">
        <v>-8.9948122734828596E-20</v>
      </c>
      <c r="Q74" s="1">
        <v>2.5154273907139898E-19</v>
      </c>
      <c r="R74">
        <v>0.89561246467467603</v>
      </c>
      <c r="S74">
        <v>239863359.89909801</v>
      </c>
      <c r="T74">
        <v>46290.225140232098</v>
      </c>
      <c r="U74">
        <v>916766.68349320604</v>
      </c>
      <c r="V74">
        <v>46293.224408181501</v>
      </c>
      <c r="W74">
        <v>11.1617487033575</v>
      </c>
      <c r="X74">
        <v>-1613335.8149518601</v>
      </c>
      <c r="Y74">
        <v>776606.92985836905</v>
      </c>
      <c r="Z74">
        <v>-1366593.7227670399</v>
      </c>
      <c r="AA74">
        <v>7.0828810975800698</v>
      </c>
      <c r="AB74">
        <v>1599.5658906249901</v>
      </c>
      <c r="AC74">
        <v>253301814.93430299</v>
      </c>
      <c r="AD74">
        <v>48886.784191708903</v>
      </c>
      <c r="AE74">
        <v>820116.68256353203</v>
      </c>
      <c r="AF74">
        <v>48886.823592757697</v>
      </c>
      <c r="AG74">
        <v>11.7878450236545</v>
      </c>
      <c r="AH74">
        <v>-1443250.1095891499</v>
      </c>
      <c r="AI74">
        <v>820116.69021243299</v>
      </c>
      <c r="AJ74">
        <v>-1443250.1073448199</v>
      </c>
      <c r="AK74">
        <v>6.3361693365703404</v>
      </c>
      <c r="AL74">
        <v>5.5671197370446401E-2</v>
      </c>
      <c r="AM74">
        <v>0</v>
      </c>
      <c r="AN74">
        <v>0</v>
      </c>
      <c r="AO74">
        <v>0</v>
      </c>
      <c r="AP74">
        <v>5.5735181990997501E-2</v>
      </c>
      <c r="AQ74">
        <v>0</v>
      </c>
      <c r="AR74">
        <v>0</v>
      </c>
      <c r="AS74">
        <v>0</v>
      </c>
      <c r="AT74">
        <v>-0.110247476673864</v>
      </c>
      <c r="AU74">
        <v>253318137.35832199</v>
      </c>
      <c r="AV74">
        <v>0.110633783737267</v>
      </c>
    </row>
    <row r="75" spans="1:48" x14ac:dyDescent="0.3">
      <c r="A75">
        <v>268</v>
      </c>
      <c r="B75">
        <v>1271.3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1.0576400000000099</v>
      </c>
      <c r="K75" s="1">
        <v>4.9438263812623298E-19</v>
      </c>
      <c r="L75" s="1">
        <v>-4.3476507116668697E-19</v>
      </c>
      <c r="M75" s="1">
        <v>-4.3243403649584298E-19</v>
      </c>
      <c r="N75">
        <v>1.05713986383312</v>
      </c>
      <c r="O75" s="1">
        <v>-3.8073927691173402E-18</v>
      </c>
      <c r="P75" s="1">
        <v>2.5912431922403501E-20</v>
      </c>
      <c r="Q75" s="1">
        <v>3.6106041985201502E-19</v>
      </c>
      <c r="R75">
        <v>0.89551880123654504</v>
      </c>
      <c r="S75">
        <v>259618288.47462499</v>
      </c>
      <c r="T75">
        <v>7905.7142427418303</v>
      </c>
      <c r="U75">
        <v>894643.41903959203</v>
      </c>
      <c r="V75">
        <v>7902.0056317083399</v>
      </c>
      <c r="W75">
        <v>12.4745447136732</v>
      </c>
      <c r="X75">
        <v>-1519101.6497675499</v>
      </c>
      <c r="Y75">
        <v>757507.28861074697</v>
      </c>
      <c r="Z75">
        <v>-1286853.4612422299</v>
      </c>
      <c r="AA75">
        <v>9.6420547910376904</v>
      </c>
      <c r="AB75">
        <v>1599.5658906249901</v>
      </c>
      <c r="AC75">
        <v>274238310.25621098</v>
      </c>
      <c r="AD75">
        <v>8346.9639291792791</v>
      </c>
      <c r="AE75">
        <v>800165.19002337602</v>
      </c>
      <c r="AF75">
        <v>8346.9954478440595</v>
      </c>
      <c r="AG75">
        <v>13.1707991916869</v>
      </c>
      <c r="AH75">
        <v>-1358677.9205909399</v>
      </c>
      <c r="AI75">
        <v>800165.19658891298</v>
      </c>
      <c r="AJ75">
        <v>-1358677.92501987</v>
      </c>
      <c r="AK75">
        <v>8.6238119455105995</v>
      </c>
      <c r="AL75">
        <v>5.6040010882686203E-2</v>
      </c>
      <c r="AM75">
        <v>0</v>
      </c>
      <c r="AN75">
        <v>0</v>
      </c>
      <c r="AO75">
        <v>0</v>
      </c>
      <c r="AP75">
        <v>5.5567019641598499E-2</v>
      </c>
      <c r="AQ75">
        <v>0</v>
      </c>
      <c r="AR75">
        <v>0</v>
      </c>
      <c r="AS75">
        <v>0</v>
      </c>
      <c r="AT75">
        <v>-0.110352062462743</v>
      </c>
      <c r="AU75">
        <v>274251898.54289901</v>
      </c>
      <c r="AV75">
        <v>0.110770721762719</v>
      </c>
    </row>
    <row r="76" spans="1:48" x14ac:dyDescent="0.3">
      <c r="A76">
        <v>272</v>
      </c>
      <c r="B76">
        <v>1275.2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1.05803</v>
      </c>
      <c r="K76" s="1">
        <v>-4.1524943206194803E-20</v>
      </c>
      <c r="L76" s="1">
        <v>2.6492480084683299E-18</v>
      </c>
      <c r="M76" s="1">
        <v>-3.5605199344423901E-19</v>
      </c>
      <c r="N76">
        <v>1.0569576517716499</v>
      </c>
      <c r="O76" s="1">
        <v>5.2413585624466698E-18</v>
      </c>
      <c r="P76" s="1">
        <v>-5.3769651491702899E-20</v>
      </c>
      <c r="Q76" s="1">
        <v>3.3774041167402198E-19</v>
      </c>
      <c r="R76">
        <v>0.89542489095676903</v>
      </c>
      <c r="S76">
        <v>278456595.04322898</v>
      </c>
      <c r="T76">
        <v>-33111.472056261897</v>
      </c>
      <c r="U76">
        <v>873953.40799179103</v>
      </c>
      <c r="V76">
        <v>-33077.895698220898</v>
      </c>
      <c r="W76">
        <v>13.958904655646799</v>
      </c>
      <c r="X76">
        <v>-1419195.9984292099</v>
      </c>
      <c r="Y76">
        <v>739638.42385904095</v>
      </c>
      <c r="Z76">
        <v>-1202303.0733076599</v>
      </c>
      <c r="AA76">
        <v>13.7154094829163</v>
      </c>
      <c r="AB76">
        <v>1599.5658906249901</v>
      </c>
      <c r="AC76">
        <v>294219029.39799798</v>
      </c>
      <c r="AD76">
        <v>-34950.3350986113</v>
      </c>
      <c r="AE76">
        <v>781506.70958226803</v>
      </c>
      <c r="AF76">
        <v>-34950.317356814303</v>
      </c>
      <c r="AG76">
        <v>14.7341197786437</v>
      </c>
      <c r="AH76">
        <v>-1269073.59687892</v>
      </c>
      <c r="AI76">
        <v>781506.71611670195</v>
      </c>
      <c r="AJ76">
        <v>-1269073.6078055501</v>
      </c>
      <c r="AK76">
        <v>12.2645949286894</v>
      </c>
      <c r="AL76">
        <v>5.6408688421627197E-2</v>
      </c>
      <c r="AM76">
        <v>0</v>
      </c>
      <c r="AN76">
        <v>0</v>
      </c>
      <c r="AO76">
        <v>0</v>
      </c>
      <c r="AP76">
        <v>5.5394641536445202E-2</v>
      </c>
      <c r="AQ76">
        <v>0</v>
      </c>
      <c r="AR76">
        <v>0</v>
      </c>
      <c r="AS76">
        <v>0</v>
      </c>
      <c r="AT76">
        <v>-0.11045693486076701</v>
      </c>
      <c r="AU76">
        <v>294230346.63778597</v>
      </c>
      <c r="AV76">
        <v>0.110907278508719</v>
      </c>
    </row>
    <row r="77" spans="1:48" x14ac:dyDescent="0.3">
      <c r="A77">
        <v>276</v>
      </c>
      <c r="B77">
        <v>1279.0999999999999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1.0584199999999899</v>
      </c>
      <c r="K77" s="1">
        <v>-6.5077880150726698E-19</v>
      </c>
      <c r="L77" s="1">
        <v>6.0902888635028196E-18</v>
      </c>
      <c r="M77" s="1">
        <v>-1.17093834628434E-20</v>
      </c>
      <c r="N77">
        <v>1.05677152179724</v>
      </c>
      <c r="O77" s="1">
        <v>6.1341990514884804E-18</v>
      </c>
      <c r="P77" s="1">
        <v>-1.98612285472188E-19</v>
      </c>
      <c r="Q77" s="1">
        <v>-4.0186525270414602E-19</v>
      </c>
      <c r="R77">
        <v>0.89532937535004098</v>
      </c>
      <c r="S77">
        <v>296155545.02433503</v>
      </c>
      <c r="T77">
        <v>-76630.124318087896</v>
      </c>
      <c r="U77">
        <v>854841.72718941001</v>
      </c>
      <c r="V77">
        <v>-76510.769113282295</v>
      </c>
      <c r="W77">
        <v>15.610449590493401</v>
      </c>
      <c r="X77">
        <v>-1318126.2431309</v>
      </c>
      <c r="Y77">
        <v>723120.23533636797</v>
      </c>
      <c r="Z77">
        <v>-1116757.1616251101</v>
      </c>
      <c r="AA77">
        <v>19.067971879552498</v>
      </c>
      <c r="AB77">
        <v>1599.5658906249901</v>
      </c>
      <c r="AC77">
        <v>313008357.42594999</v>
      </c>
      <c r="AD77">
        <v>-80864.640224004499</v>
      </c>
      <c r="AE77">
        <v>764269.58053565002</v>
      </c>
      <c r="AF77">
        <v>-80864.635384681998</v>
      </c>
      <c r="AG77">
        <v>16.4730698416944</v>
      </c>
      <c r="AH77">
        <v>-1178468.1993038401</v>
      </c>
      <c r="AI77">
        <v>764269.59037861298</v>
      </c>
      <c r="AJ77">
        <v>-1178468.21854991</v>
      </c>
      <c r="AK77">
        <v>17.0476831049948</v>
      </c>
      <c r="AL77">
        <v>5.6777230087533097E-2</v>
      </c>
      <c r="AM77">
        <v>0</v>
      </c>
      <c r="AN77">
        <v>0</v>
      </c>
      <c r="AO77">
        <v>0</v>
      </c>
      <c r="AP77">
        <v>5.52185262826849E-2</v>
      </c>
      <c r="AQ77">
        <v>0</v>
      </c>
      <c r="AR77">
        <v>0</v>
      </c>
      <c r="AS77">
        <v>0</v>
      </c>
      <c r="AT77">
        <v>-0.11056361125809901</v>
      </c>
      <c r="AU77">
        <v>313017826.37645602</v>
      </c>
      <c r="AV77">
        <v>0.111044639539848</v>
      </c>
    </row>
    <row r="78" spans="1:48" x14ac:dyDescent="0.3">
      <c r="A78">
        <v>280</v>
      </c>
      <c r="B78">
        <v>1283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1.05880999999999</v>
      </c>
      <c r="K78" s="1">
        <v>-5.1251591946105402E-19</v>
      </c>
      <c r="L78" s="1">
        <v>4.46799715281276E-18</v>
      </c>
      <c r="M78" s="1">
        <v>1.2262326570811E-19</v>
      </c>
      <c r="N78">
        <v>1.0565824821213301</v>
      </c>
      <c r="O78" s="1">
        <v>-1.3131856713144401E-18</v>
      </c>
      <c r="P78" s="1">
        <v>-4.2792104495287199E-19</v>
      </c>
      <c r="Q78" s="1">
        <v>-1.5893853277221701E-19</v>
      </c>
      <c r="R78">
        <v>0.89523032645481704</v>
      </c>
      <c r="S78">
        <v>312456961.01652402</v>
      </c>
      <c r="T78">
        <v>-122207.541175915</v>
      </c>
      <c r="U78">
        <v>837587.923890076</v>
      </c>
      <c r="V78">
        <v>-121950.441652305</v>
      </c>
      <c r="W78">
        <v>17.116421349326899</v>
      </c>
      <c r="X78">
        <v>-1220663.5120143399</v>
      </c>
      <c r="Y78">
        <v>708185.72286121</v>
      </c>
      <c r="Z78">
        <v>-1034254.34691271</v>
      </c>
      <c r="AA78">
        <v>24.650453763203199</v>
      </c>
      <c r="AB78">
        <v>1599.5658906249901</v>
      </c>
      <c r="AC78">
        <v>330333038.99766803</v>
      </c>
      <c r="AD78">
        <v>-128927.38854956201</v>
      </c>
      <c r="AE78">
        <v>748701.95455161901</v>
      </c>
      <c r="AF78">
        <v>-128927.388485941</v>
      </c>
      <c r="AG78">
        <v>18.0576049943291</v>
      </c>
      <c r="AH78">
        <v>-1091125.0404022301</v>
      </c>
      <c r="AI78">
        <v>748701.96921339398</v>
      </c>
      <c r="AJ78">
        <v>-1091125.0710096799</v>
      </c>
      <c r="AK78">
        <v>22.034514093014199</v>
      </c>
      <c r="AL78">
        <v>5.7145635980525702E-2</v>
      </c>
      <c r="AM78">
        <v>0</v>
      </c>
      <c r="AN78">
        <v>0</v>
      </c>
      <c r="AO78">
        <v>0</v>
      </c>
      <c r="AP78">
        <v>5.5039626130544798E-2</v>
      </c>
      <c r="AQ78">
        <v>0</v>
      </c>
      <c r="AR78">
        <v>0</v>
      </c>
      <c r="AS78">
        <v>0</v>
      </c>
      <c r="AT78">
        <v>-0.11067424582138601</v>
      </c>
      <c r="AU78">
        <v>330341045.89354801</v>
      </c>
      <c r="AV78">
        <v>0.111184566637638</v>
      </c>
    </row>
    <row r="79" spans="1:48" x14ac:dyDescent="0.3">
      <c r="A79">
        <v>284</v>
      </c>
      <c r="B79">
        <v>1286.9000000000001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1.0591999999999899</v>
      </c>
      <c r="K79" s="1">
        <v>4.26443819492861E-19</v>
      </c>
      <c r="L79" s="1">
        <v>1.2145232736182599E-18</v>
      </c>
      <c r="M79" s="1">
        <v>-2.5034228162690299E-19</v>
      </c>
      <c r="N79">
        <v>1.05639194477785</v>
      </c>
      <c r="O79" s="1">
        <v>7.5494081472338098E-18</v>
      </c>
      <c r="P79" s="1">
        <v>-3.5775283560232601E-19</v>
      </c>
      <c r="Q79" s="1">
        <v>2.6838535395284002E-19</v>
      </c>
      <c r="R79">
        <v>0.895125555281295</v>
      </c>
      <c r="S79">
        <v>327120427.57542402</v>
      </c>
      <c r="T79">
        <v>-169181.80454950099</v>
      </c>
      <c r="U79">
        <v>822293.32558149297</v>
      </c>
      <c r="V79">
        <v>-168733.28160323901</v>
      </c>
      <c r="W79">
        <v>18.306027192017201</v>
      </c>
      <c r="X79">
        <v>-1131461.14029616</v>
      </c>
      <c r="Y79">
        <v>694916.71541184501</v>
      </c>
      <c r="Z79">
        <v>-958734.89933521196</v>
      </c>
      <c r="AA79">
        <v>29.677609598333401</v>
      </c>
      <c r="AB79">
        <v>1599.5658906249901</v>
      </c>
      <c r="AC79">
        <v>345938285.04033101</v>
      </c>
      <c r="AD79">
        <v>-178439.79874140999</v>
      </c>
      <c r="AE79">
        <v>734892.32562006498</v>
      </c>
      <c r="AF79">
        <v>-178439.79509226201</v>
      </c>
      <c r="AG79">
        <v>19.307772585799299</v>
      </c>
      <c r="AH79">
        <v>-1011198.902962</v>
      </c>
      <c r="AI79">
        <v>734892.34089486604</v>
      </c>
      <c r="AJ79">
        <v>-1011198.94624179</v>
      </c>
      <c r="AK79">
        <v>26.523196599145599</v>
      </c>
      <c r="AL79">
        <v>5.7513906200598597E-2</v>
      </c>
      <c r="AM79">
        <v>0</v>
      </c>
      <c r="AN79">
        <v>0</v>
      </c>
      <c r="AO79">
        <v>0</v>
      </c>
      <c r="AP79">
        <v>5.4859276248817902E-2</v>
      </c>
      <c r="AQ79">
        <v>0</v>
      </c>
      <c r="AR79">
        <v>0</v>
      </c>
      <c r="AS79">
        <v>0</v>
      </c>
      <c r="AT79">
        <v>-0.110791285315836</v>
      </c>
      <c r="AU79">
        <v>345945175.56147802</v>
      </c>
      <c r="AV79">
        <v>0.11132913474942401</v>
      </c>
    </row>
    <row r="80" spans="1:48" x14ac:dyDescent="0.3">
      <c r="A80">
        <v>288</v>
      </c>
      <c r="B80">
        <v>1290.8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1.0595899999999701</v>
      </c>
      <c r="K80" s="1">
        <v>2.16135703084985E-19</v>
      </c>
      <c r="L80" s="1">
        <v>8.3093254499288999E-19</v>
      </c>
      <c r="M80" s="1">
        <v>-2.7836890778565301E-19</v>
      </c>
      <c r="N80">
        <v>1.0562014545815901</v>
      </c>
      <c r="O80" s="1">
        <v>-5.0357938305434197E-18</v>
      </c>
      <c r="P80" s="1">
        <v>-2.4394548880923801E-22</v>
      </c>
      <c r="Q80" s="1">
        <v>-4.1643527818810399E-20</v>
      </c>
      <c r="R80">
        <v>0.89501312947109501</v>
      </c>
      <c r="S80">
        <v>339991483.74906403</v>
      </c>
      <c r="T80">
        <v>-216930.33566445499</v>
      </c>
      <c r="U80">
        <v>808695.74231318606</v>
      </c>
      <c r="V80">
        <v>-216236.586778158</v>
      </c>
      <c r="W80">
        <v>18.931599933226298</v>
      </c>
      <c r="X80">
        <v>-1054602.08273465</v>
      </c>
      <c r="Y80">
        <v>683088.09939647699</v>
      </c>
      <c r="Z80">
        <v>-893657.88908889401</v>
      </c>
      <c r="AA80">
        <v>33.798535239298999</v>
      </c>
      <c r="AB80">
        <v>1599.5658906249901</v>
      </c>
      <c r="AC80">
        <v>359659777.479774</v>
      </c>
      <c r="AD80">
        <v>-228745.74853895701</v>
      </c>
      <c r="AE80">
        <v>722604.30468546797</v>
      </c>
      <c r="AF80">
        <v>-228745.73746976201</v>
      </c>
      <c r="AG80">
        <v>19.962735891698799</v>
      </c>
      <c r="AH80">
        <v>-942332.15885931405</v>
      </c>
      <c r="AI80">
        <v>722604.316787377</v>
      </c>
      <c r="AJ80">
        <v>-942332.210712926</v>
      </c>
      <c r="AK80">
        <v>30.200439767522099</v>
      </c>
      <c r="AL80">
        <v>5.7882040847628102E-2</v>
      </c>
      <c r="AM80">
        <v>0</v>
      </c>
      <c r="AN80">
        <v>0</v>
      </c>
      <c r="AO80">
        <v>0</v>
      </c>
      <c r="AP80">
        <v>5.4678938473613298E-2</v>
      </c>
      <c r="AQ80">
        <v>0</v>
      </c>
      <c r="AR80">
        <v>0</v>
      </c>
      <c r="AS80">
        <v>0</v>
      </c>
      <c r="AT80">
        <v>-0.110916891014775</v>
      </c>
      <c r="AU80">
        <v>359665851.74266797</v>
      </c>
      <c r="AV80">
        <v>0.111480260342013</v>
      </c>
    </row>
    <row r="81" spans="1:48" x14ac:dyDescent="0.3">
      <c r="A81">
        <v>292</v>
      </c>
      <c r="B81">
        <v>1294.7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1.0599799999999999</v>
      </c>
      <c r="K81" s="1">
        <v>-1.57588785770768E-19</v>
      </c>
      <c r="L81" s="1">
        <v>1.3720578492804E-18</v>
      </c>
      <c r="M81" s="1">
        <v>1.7406865879254701E-19</v>
      </c>
      <c r="N81">
        <v>1.0560123673564501</v>
      </c>
      <c r="O81" s="1">
        <v>-1.2613499654479101E-17</v>
      </c>
      <c r="P81" s="1">
        <v>2.06093280462338E-19</v>
      </c>
      <c r="Q81" s="1">
        <v>3.4761046309190298E-19</v>
      </c>
      <c r="R81">
        <v>0.89489183709953901</v>
      </c>
      <c r="S81">
        <v>351047478.04479802</v>
      </c>
      <c r="T81">
        <v>-264999.63365124399</v>
      </c>
      <c r="U81">
        <v>796425.16432625602</v>
      </c>
      <c r="V81">
        <v>-264007.690019798</v>
      </c>
      <c r="W81">
        <v>18.745201634176102</v>
      </c>
      <c r="X81">
        <v>-992960.89817056595</v>
      </c>
      <c r="Y81">
        <v>672384.74615683802</v>
      </c>
      <c r="Z81">
        <v>-841460.46482537105</v>
      </c>
      <c r="AA81">
        <v>36.523617791930597</v>
      </c>
      <c r="AB81">
        <v>1599.5658906249901</v>
      </c>
      <c r="AC81">
        <v>371472190.153979</v>
      </c>
      <c r="AD81">
        <v>-279368.25556692301</v>
      </c>
      <c r="AE81">
        <v>711505.56040078402</v>
      </c>
      <c r="AF81">
        <v>-279368.23638605402</v>
      </c>
      <c r="AG81">
        <v>19.761590643122499</v>
      </c>
      <c r="AH81">
        <v>-887085.48141692905</v>
      </c>
      <c r="AI81">
        <v>711505.56520771806</v>
      </c>
      <c r="AJ81">
        <v>-887085.53648859903</v>
      </c>
      <c r="AK81">
        <v>32.629251697358498</v>
      </c>
      <c r="AL81">
        <v>5.8250040021449803E-2</v>
      </c>
      <c r="AM81">
        <v>0</v>
      </c>
      <c r="AN81">
        <v>0</v>
      </c>
      <c r="AO81">
        <v>0</v>
      </c>
      <c r="AP81">
        <v>5.44998967272824E-2</v>
      </c>
      <c r="AQ81">
        <v>0</v>
      </c>
      <c r="AR81">
        <v>0</v>
      </c>
      <c r="AS81">
        <v>0</v>
      </c>
      <c r="AT81">
        <v>-0.11105242041327</v>
      </c>
      <c r="AU81">
        <v>371477700.836137</v>
      </c>
      <c r="AV81">
        <v>0.111639256730062</v>
      </c>
    </row>
    <row r="82" spans="1:48" x14ac:dyDescent="0.3">
      <c r="A82">
        <v>296</v>
      </c>
      <c r="B82">
        <v>1298.5999999999999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1.06037</v>
      </c>
      <c r="K82" s="1">
        <v>1.7862230791698599E-20</v>
      </c>
      <c r="L82" s="1">
        <v>2.2455995396519698E-18</v>
      </c>
      <c r="M82" s="1">
        <v>1.86049092798512E-19</v>
      </c>
      <c r="N82">
        <v>1.05582563804277</v>
      </c>
      <c r="O82" s="1">
        <v>6.6922379096667701E-18</v>
      </c>
      <c r="P82" s="1">
        <v>-1.55623669333138E-19</v>
      </c>
      <c r="Q82" s="1">
        <v>-2.2589436967030198E-19</v>
      </c>
      <c r="R82">
        <v>0.89476135470306095</v>
      </c>
      <c r="S82">
        <v>360395694.93244702</v>
      </c>
      <c r="T82">
        <v>-313057.81130049803</v>
      </c>
      <c r="U82">
        <v>785518.96356102603</v>
      </c>
      <c r="V82">
        <v>-311716.13221156597</v>
      </c>
      <c r="W82">
        <v>17.660964354873499</v>
      </c>
      <c r="X82">
        <v>-947705.12287579395</v>
      </c>
      <c r="Y82">
        <v>662836.56716920901</v>
      </c>
      <c r="Z82">
        <v>-803134.47715072299</v>
      </c>
      <c r="AA82">
        <v>37.402328761230201</v>
      </c>
      <c r="AB82">
        <v>1599.5658906249901</v>
      </c>
      <c r="AC82">
        <v>381487377.35859197</v>
      </c>
      <c r="AD82">
        <v>-329958.93567090301</v>
      </c>
      <c r="AE82">
        <v>701628.20375652204</v>
      </c>
      <c r="AF82">
        <v>-329958.90747264301</v>
      </c>
      <c r="AG82">
        <v>18.6144309169153</v>
      </c>
      <c r="AH82">
        <v>-846493.43160324497</v>
      </c>
      <c r="AI82">
        <v>701628.20250710903</v>
      </c>
      <c r="AJ82">
        <v>-846493.48368084698</v>
      </c>
      <c r="AK82">
        <v>33.407886966963197</v>
      </c>
      <c r="AL82">
        <v>5.86179038216691E-2</v>
      </c>
      <c r="AM82">
        <v>0</v>
      </c>
      <c r="AN82">
        <v>0</v>
      </c>
      <c r="AO82">
        <v>0</v>
      </c>
      <c r="AP82">
        <v>5.4323056161213301E-2</v>
      </c>
      <c r="AQ82">
        <v>0</v>
      </c>
      <c r="AR82">
        <v>0</v>
      </c>
      <c r="AS82">
        <v>0</v>
      </c>
      <c r="AT82">
        <v>-0.111198239052666</v>
      </c>
      <c r="AU82">
        <v>381492532.50447398</v>
      </c>
      <c r="AV82">
        <v>0.111806645863317</v>
      </c>
    </row>
    <row r="83" spans="1:48" x14ac:dyDescent="0.3">
      <c r="A83">
        <v>300</v>
      </c>
      <c r="B83">
        <v>1302.5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1.0607599999999899</v>
      </c>
      <c r="K83" s="1">
        <v>4.8869057672068502E-19</v>
      </c>
      <c r="L83" s="1">
        <v>-1.86677930058554E-18</v>
      </c>
      <c r="M83" s="1">
        <v>9.8770817913429397E-20</v>
      </c>
      <c r="N83">
        <v>1.05564178117114</v>
      </c>
      <c r="O83" s="1">
        <v>-8.4166614650049699E-19</v>
      </c>
      <c r="P83" s="1">
        <v>-2.1960515003693802E-19</v>
      </c>
      <c r="Q83" s="1">
        <v>5.0331460055503002E-19</v>
      </c>
      <c r="R83">
        <v>0.894622102853743</v>
      </c>
      <c r="S83">
        <v>368231908.33959198</v>
      </c>
      <c r="T83">
        <v>-360763.92533453403</v>
      </c>
      <c r="U83">
        <v>776645.61367729702</v>
      </c>
      <c r="V83">
        <v>-359023.19029552001</v>
      </c>
      <c r="W83">
        <v>15.817424689051901</v>
      </c>
      <c r="X83">
        <v>-918243.12893994304</v>
      </c>
      <c r="Y83">
        <v>655006.15335971396</v>
      </c>
      <c r="Z83">
        <v>-778181.251995406</v>
      </c>
      <c r="AA83">
        <v>36.272619047085101</v>
      </c>
      <c r="AB83">
        <v>1599.5658906249901</v>
      </c>
      <c r="AC83">
        <v>389910763.47969002</v>
      </c>
      <c r="AD83">
        <v>-380159.93545386498</v>
      </c>
      <c r="AE83">
        <v>693568.22517606802</v>
      </c>
      <c r="AF83">
        <v>-380159.90212869103</v>
      </c>
      <c r="AG83">
        <v>16.667828257109299</v>
      </c>
      <c r="AH83">
        <v>-820019.12584498199</v>
      </c>
      <c r="AI83">
        <v>693568.22034241306</v>
      </c>
      <c r="AJ83">
        <v>-820019.169753897</v>
      </c>
      <c r="AK83">
        <v>32.3925553327431</v>
      </c>
      <c r="AL83">
        <v>5.89856323478683E-2</v>
      </c>
      <c r="AM83">
        <v>0</v>
      </c>
      <c r="AN83">
        <v>0</v>
      </c>
      <c r="AO83">
        <v>0</v>
      </c>
      <c r="AP83">
        <v>5.4148905359338001E-2</v>
      </c>
      <c r="AQ83">
        <v>0</v>
      </c>
      <c r="AR83">
        <v>0</v>
      </c>
      <c r="AS83">
        <v>0</v>
      </c>
      <c r="AT83">
        <v>-0.11135388132041001</v>
      </c>
      <c r="AU83">
        <v>389915732.32902801</v>
      </c>
      <c r="AV83">
        <v>0.111982256772589</v>
      </c>
    </row>
    <row r="84" spans="1:48" x14ac:dyDescent="0.3">
      <c r="A84">
        <v>304</v>
      </c>
      <c r="B84">
        <v>1306.4000000000001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1.06115000000003</v>
      </c>
      <c r="K84" s="1">
        <v>2.9285655931549002E-19</v>
      </c>
      <c r="L84" s="1">
        <v>-1.4618297891621999E-18</v>
      </c>
      <c r="M84" s="1">
        <v>-2.50450701844151E-19</v>
      </c>
      <c r="N84">
        <v>1.0554609549537199</v>
      </c>
      <c r="O84" s="1">
        <v>3.9387980724225799E-18</v>
      </c>
      <c r="P84" s="1">
        <v>3.3827107781547702E-20</v>
      </c>
      <c r="Q84" s="1">
        <v>-3.3355310429926998E-19</v>
      </c>
      <c r="R84">
        <v>0.89447495142503097</v>
      </c>
      <c r="S84">
        <v>374787788.71006399</v>
      </c>
      <c r="T84">
        <v>-407697.62365159602</v>
      </c>
      <c r="U84">
        <v>770842.43726270203</v>
      </c>
      <c r="V84">
        <v>-405511.84043611202</v>
      </c>
      <c r="W84">
        <v>13.5175407133941</v>
      </c>
      <c r="X84">
        <v>-902653.08867338498</v>
      </c>
      <c r="Y84">
        <v>649766.05200340506</v>
      </c>
      <c r="Z84">
        <v>-764974.40106577298</v>
      </c>
      <c r="AA84">
        <v>33.371714512962598</v>
      </c>
      <c r="AB84">
        <v>1599.5658906249901</v>
      </c>
      <c r="AC84">
        <v>396985895.63571399</v>
      </c>
      <c r="AD84">
        <v>-429529.719558849</v>
      </c>
      <c r="AE84">
        <v>688250.70600597002</v>
      </c>
      <c r="AF84">
        <v>-429529.68590701098</v>
      </c>
      <c r="AG84">
        <v>14.2414013104719</v>
      </c>
      <c r="AH84">
        <v>-805938.53623838001</v>
      </c>
      <c r="AI84">
        <v>688250.70047253498</v>
      </c>
      <c r="AJ84">
        <v>-805938.570395672</v>
      </c>
      <c r="AK84">
        <v>29.796110027020799</v>
      </c>
      <c r="AL84">
        <v>5.9353225699544501E-2</v>
      </c>
      <c r="AM84">
        <v>0</v>
      </c>
      <c r="AN84">
        <v>0</v>
      </c>
      <c r="AO84">
        <v>0</v>
      </c>
      <c r="AP84">
        <v>5.3977595631235102E-2</v>
      </c>
      <c r="AQ84">
        <v>0</v>
      </c>
      <c r="AR84">
        <v>0</v>
      </c>
      <c r="AS84">
        <v>0</v>
      </c>
      <c r="AT84">
        <v>-0.111518379304118</v>
      </c>
      <c r="AU84">
        <v>396990814.77618998</v>
      </c>
      <c r="AV84">
        <v>0.112165473510209</v>
      </c>
    </row>
    <row r="85" spans="1:48" x14ac:dyDescent="0.3">
      <c r="A85">
        <v>308</v>
      </c>
      <c r="B85">
        <v>1310.3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1.0615399999999999</v>
      </c>
      <c r="K85" s="1">
        <v>2.5703723004200098E-19</v>
      </c>
      <c r="L85" s="1">
        <v>9.9551443477619002E-19</v>
      </c>
      <c r="M85" s="1">
        <v>-1.70545001731969E-19</v>
      </c>
      <c r="N85">
        <v>1.0552830857556399</v>
      </c>
      <c r="O85" s="1">
        <v>-5.1716443627558499E-20</v>
      </c>
      <c r="P85" s="1">
        <v>3.13171797522437E-19</v>
      </c>
      <c r="Q85" s="1">
        <v>2.1806016194114698E-19</v>
      </c>
      <c r="R85">
        <v>0.89432094070559098</v>
      </c>
      <c r="S85">
        <v>380289871.45834798</v>
      </c>
      <c r="T85">
        <v>-453360.77764767798</v>
      </c>
      <c r="U85">
        <v>769104.83526542503</v>
      </c>
      <c r="V85">
        <v>-450688.55572119501</v>
      </c>
      <c r="W85">
        <v>11.142270918019999</v>
      </c>
      <c r="X85">
        <v>-898360.27565043303</v>
      </c>
      <c r="Y85">
        <v>647951.61039561196</v>
      </c>
      <c r="Z85">
        <v>-761333.56220286095</v>
      </c>
      <c r="AA85">
        <v>29.424270580814898</v>
      </c>
      <c r="AB85">
        <v>1599.5658906249901</v>
      </c>
      <c r="AC85">
        <v>402951133.204503</v>
      </c>
      <c r="AD85">
        <v>-477544.86677355203</v>
      </c>
      <c r="AE85">
        <v>686562.693430188</v>
      </c>
      <c r="AF85">
        <v>-477544.835874093</v>
      </c>
      <c r="AG85">
        <v>11.7366445079548</v>
      </c>
      <c r="AH85">
        <v>-801946.13561152597</v>
      </c>
      <c r="AI85">
        <v>686562.68616712699</v>
      </c>
      <c r="AJ85">
        <v>-801946.15956597403</v>
      </c>
      <c r="AK85">
        <v>26.266388580447799</v>
      </c>
      <c r="AL85">
        <v>5.9720683975941997E-2</v>
      </c>
      <c r="AM85">
        <v>0</v>
      </c>
      <c r="AN85">
        <v>0</v>
      </c>
      <c r="AO85">
        <v>0</v>
      </c>
      <c r="AP85">
        <v>5.38090586650544E-2</v>
      </c>
      <c r="AQ85">
        <v>0</v>
      </c>
      <c r="AR85">
        <v>0</v>
      </c>
      <c r="AS85">
        <v>0</v>
      </c>
      <c r="AT85">
        <v>-0.111690574153736</v>
      </c>
      <c r="AU85">
        <v>402956111.80690098</v>
      </c>
      <c r="AV85">
        <v>0.112355482673492</v>
      </c>
    </row>
    <row r="86" spans="1:48" x14ac:dyDescent="0.3">
      <c r="A86">
        <v>312</v>
      </c>
      <c r="B86">
        <v>1314.2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1.0619299999999801</v>
      </c>
      <c r="K86" s="1">
        <v>-5.3704599361353801E-19</v>
      </c>
      <c r="L86" s="1">
        <v>2.11788052373318E-18</v>
      </c>
      <c r="M86" s="1">
        <v>1.8030282128433901E-19</v>
      </c>
      <c r="N86">
        <v>1.0551079763698199</v>
      </c>
      <c r="O86" s="1">
        <v>2.09337755463501E-18</v>
      </c>
      <c r="P86" s="1">
        <v>-2.7250066352707498E-19</v>
      </c>
      <c r="Q86" s="1">
        <v>2.4259023609363102E-19</v>
      </c>
      <c r="R86">
        <v>0.89416109536923805</v>
      </c>
      <c r="S86">
        <v>384937117.00515801</v>
      </c>
      <c r="T86">
        <v>-497237.77855564601</v>
      </c>
      <c r="U86">
        <v>772122.36304819898</v>
      </c>
      <c r="V86">
        <v>-494043.41211287002</v>
      </c>
      <c r="W86">
        <v>8.9930784154848595</v>
      </c>
      <c r="X86">
        <v>-902774.76880249195</v>
      </c>
      <c r="Y86">
        <v>650138.67898567196</v>
      </c>
      <c r="Z86">
        <v>-765064.91275088605</v>
      </c>
      <c r="AA86">
        <v>25.244093194403899</v>
      </c>
      <c r="AB86">
        <v>1599.5658906249901</v>
      </c>
      <c r="AC86">
        <v>408015924.14599401</v>
      </c>
      <c r="AD86">
        <v>-523663.68511595298</v>
      </c>
      <c r="AE86">
        <v>689117.58896594401</v>
      </c>
      <c r="AF86">
        <v>-523663.65948226198</v>
      </c>
      <c r="AG86">
        <v>9.4710192722444795</v>
      </c>
      <c r="AH86">
        <v>-805724.58696890099</v>
      </c>
      <c r="AI86">
        <v>689117.57845850894</v>
      </c>
      <c r="AJ86">
        <v>-805724.60267961898</v>
      </c>
      <c r="AK86">
        <v>22.5303002092597</v>
      </c>
      <c r="AL86">
        <v>6.0088007276355798E-2</v>
      </c>
      <c r="AM86">
        <v>0</v>
      </c>
      <c r="AN86">
        <v>0</v>
      </c>
      <c r="AO86">
        <v>0</v>
      </c>
      <c r="AP86">
        <v>5.3643108960880502E-2</v>
      </c>
      <c r="AQ86">
        <v>0</v>
      </c>
      <c r="AR86">
        <v>0</v>
      </c>
      <c r="AS86">
        <v>0</v>
      </c>
      <c r="AT86">
        <v>-0.111869323879541</v>
      </c>
      <c r="AU86">
        <v>408021048.71696001</v>
      </c>
      <c r="AV86">
        <v>0.112551445893581</v>
      </c>
    </row>
    <row r="87" spans="1:48" x14ac:dyDescent="0.3">
      <c r="A87">
        <v>316</v>
      </c>
      <c r="B87">
        <v>1318.1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1.0623199999999799</v>
      </c>
      <c r="K87" s="1">
        <v>-7.8246870788278803E-19</v>
      </c>
      <c r="L87" s="1">
        <v>2.1080142839635599E-18</v>
      </c>
      <c r="M87" s="1">
        <v>-6.5106340457754497E-20</v>
      </c>
      <c r="N87">
        <v>1.0549353786187601</v>
      </c>
      <c r="O87" s="1">
        <v>-1.1405806854547499E-17</v>
      </c>
      <c r="P87" s="1">
        <v>-5.80590263365987E-20</v>
      </c>
      <c r="Q87" s="1">
        <v>4.2838183087617798E-19</v>
      </c>
      <c r="R87">
        <v>0.89399633244713095</v>
      </c>
      <c r="S87">
        <v>388893533.99170899</v>
      </c>
      <c r="T87">
        <v>-538849.120109529</v>
      </c>
      <c r="U87">
        <v>780210.26876111096</v>
      </c>
      <c r="V87">
        <v>-535103.34083647397</v>
      </c>
      <c r="W87">
        <v>7.1967272467126602</v>
      </c>
      <c r="X87">
        <v>-913675.791676861</v>
      </c>
      <c r="Y87">
        <v>656586.62563886598</v>
      </c>
      <c r="Z87">
        <v>-774287.06296860403</v>
      </c>
      <c r="AA87">
        <v>21.3403762015719</v>
      </c>
      <c r="AB87">
        <v>1599.5658906249901</v>
      </c>
      <c r="AC87">
        <v>412352970.99571198</v>
      </c>
      <c r="AD87">
        <v>-567382.69132286403</v>
      </c>
      <c r="AE87">
        <v>696194.27381633804</v>
      </c>
      <c r="AF87">
        <v>-567382.67185577797</v>
      </c>
      <c r="AG87">
        <v>7.5778141256536697</v>
      </c>
      <c r="AH87">
        <v>-815287.72403892095</v>
      </c>
      <c r="AI87">
        <v>696194.25918253604</v>
      </c>
      <c r="AJ87">
        <v>-815287.73314931896</v>
      </c>
      <c r="AK87">
        <v>19.0423637158889</v>
      </c>
      <c r="AL87">
        <v>6.0455195699917801E-2</v>
      </c>
      <c r="AM87">
        <v>0</v>
      </c>
      <c r="AN87">
        <v>0</v>
      </c>
      <c r="AO87">
        <v>0</v>
      </c>
      <c r="AP87">
        <v>5.3479512557957097E-2</v>
      </c>
      <c r="AQ87">
        <v>0</v>
      </c>
      <c r="AR87">
        <v>0</v>
      </c>
      <c r="AS87">
        <v>0</v>
      </c>
      <c r="AT87">
        <v>-0.112053606225167</v>
      </c>
      <c r="AU87">
        <v>412358309.75380498</v>
      </c>
      <c r="AV87">
        <v>0.112752590816248</v>
      </c>
    </row>
    <row r="88" spans="1:48" x14ac:dyDescent="0.3">
      <c r="A88">
        <v>320</v>
      </c>
      <c r="B88">
        <v>1322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1.06271</v>
      </c>
      <c r="K88" s="1">
        <v>2.1358782797964399E-20</v>
      </c>
      <c r="L88" s="1">
        <v>1.7227972520794601E-18</v>
      </c>
      <c r="M88" s="1">
        <v>-2.4166866424701799E-19</v>
      </c>
      <c r="N88">
        <v>1.0547650345002799</v>
      </c>
      <c r="O88" s="1">
        <v>1.4693107841523499E-17</v>
      </c>
      <c r="P88" s="1">
        <v>2.0229857285863901E-19</v>
      </c>
      <c r="Q88" s="1">
        <v>-5.5107963548364699E-21</v>
      </c>
      <c r="R88">
        <v>0.89382743297602196</v>
      </c>
      <c r="S88">
        <v>392289579.53062701</v>
      </c>
      <c r="T88">
        <v>-577790.55241632904</v>
      </c>
      <c r="U88">
        <v>793340.71109928505</v>
      </c>
      <c r="V88">
        <v>-573470.898390605</v>
      </c>
      <c r="W88">
        <v>5.7437025700486197</v>
      </c>
      <c r="X88">
        <v>-929341.58868313697</v>
      </c>
      <c r="Y88">
        <v>667265.45706269797</v>
      </c>
      <c r="Z88">
        <v>-787541.28488898696</v>
      </c>
      <c r="AA88">
        <v>17.904161481493698</v>
      </c>
      <c r="AB88">
        <v>1599.5658906249901</v>
      </c>
      <c r="AC88">
        <v>416099666.61854303</v>
      </c>
      <c r="AD88">
        <v>-608277.83194446005</v>
      </c>
      <c r="AE88">
        <v>707765.27221498196</v>
      </c>
      <c r="AF88">
        <v>-608277.81844543596</v>
      </c>
      <c r="AG88">
        <v>6.0467706369102396</v>
      </c>
      <c r="AH88">
        <v>-829096.116325118</v>
      </c>
      <c r="AI88">
        <v>707765.25484583201</v>
      </c>
      <c r="AJ88">
        <v>-829096.12027344096</v>
      </c>
      <c r="AK88">
        <v>15.9728897653213</v>
      </c>
      <c r="AL88">
        <v>6.08222493456567E-2</v>
      </c>
      <c r="AM88">
        <v>0</v>
      </c>
      <c r="AN88">
        <v>0</v>
      </c>
      <c r="AO88">
        <v>0</v>
      </c>
      <c r="AP88">
        <v>5.3318026009639398E-2</v>
      </c>
      <c r="AQ88">
        <v>0</v>
      </c>
      <c r="AR88">
        <v>0</v>
      </c>
      <c r="AS88">
        <v>0</v>
      </c>
      <c r="AT88">
        <v>-0.112242550431948</v>
      </c>
      <c r="AU88">
        <v>416105273.21767098</v>
      </c>
      <c r="AV88">
        <v>0.112958244755023</v>
      </c>
    </row>
    <row r="89" spans="1:48" x14ac:dyDescent="0.3">
      <c r="A89">
        <v>324</v>
      </c>
      <c r="B89">
        <v>1397.9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1.07030000000001</v>
      </c>
      <c r="K89" s="1">
        <v>-1.52980926537704E-18</v>
      </c>
      <c r="L89" s="1">
        <v>4.4776465521478801E-18</v>
      </c>
      <c r="M89" s="1">
        <v>-4.3769241703239804E-19</v>
      </c>
      <c r="N89">
        <v>1.0516733575447099</v>
      </c>
      <c r="O89" s="1">
        <v>6.2969377975785597E-18</v>
      </c>
      <c r="P89" s="1">
        <v>1.4064812682568199E-19</v>
      </c>
      <c r="Q89" s="1">
        <v>-5.8034462381128299E-19</v>
      </c>
      <c r="R89">
        <v>0.89020267241638196</v>
      </c>
      <c r="S89">
        <v>414679522.60347903</v>
      </c>
      <c r="T89">
        <v>-837303.74718786101</v>
      </c>
      <c r="U89">
        <v>1372028.0374547199</v>
      </c>
      <c r="V89">
        <v>-822749.56529331801</v>
      </c>
      <c r="W89">
        <v>-3140.0696489821298</v>
      </c>
      <c r="X89">
        <v>-1407597.25094839</v>
      </c>
      <c r="Y89">
        <v>1141134.7744436699</v>
      </c>
      <c r="Z89">
        <v>-1191506.3577330399</v>
      </c>
      <c r="AA89">
        <v>1346.7065928642501</v>
      </c>
      <c r="AB89">
        <v>1599.5658906249901</v>
      </c>
      <c r="AC89">
        <v>442937881.60699499</v>
      </c>
      <c r="AD89">
        <v>-878797.10116792703</v>
      </c>
      <c r="AE89">
        <v>1218923.8899411799</v>
      </c>
      <c r="AF89">
        <v>-878815.87992606801</v>
      </c>
      <c r="AG89">
        <v>-3295.6786760584801</v>
      </c>
      <c r="AH89">
        <v>-1250523.9468571399</v>
      </c>
      <c r="AI89">
        <v>1218897.4667636901</v>
      </c>
      <c r="AJ89">
        <v>-1250552.5464512501</v>
      </c>
      <c r="AK89">
        <v>1196.42805684116</v>
      </c>
      <c r="AL89">
        <v>6.7938983008203696E-2</v>
      </c>
      <c r="AM89">
        <v>0</v>
      </c>
      <c r="AN89">
        <v>0</v>
      </c>
      <c r="AO89">
        <v>0</v>
      </c>
      <c r="AP89">
        <v>5.0382569470960002E-2</v>
      </c>
      <c r="AQ89">
        <v>0</v>
      </c>
      <c r="AR89">
        <v>0</v>
      </c>
      <c r="AS89">
        <v>0</v>
      </c>
      <c r="AT89">
        <v>-0.116306120364469</v>
      </c>
      <c r="AU89">
        <v>442951873.78127003</v>
      </c>
      <c r="AV89">
        <v>0.117416263393818</v>
      </c>
    </row>
    <row r="90" spans="1:48" x14ac:dyDescent="0.3">
      <c r="A90">
        <v>328</v>
      </c>
      <c r="B90">
        <v>1473.8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1.07789</v>
      </c>
      <c r="K90" s="1">
        <v>4.4506499180529904E-19</v>
      </c>
      <c r="L90" s="1">
        <v>-2.8308518723596499E-19</v>
      </c>
      <c r="M90" s="1">
        <v>2.5110122314764199E-19</v>
      </c>
      <c r="N90">
        <v>1.04869386616145</v>
      </c>
      <c r="O90" s="1">
        <v>-7.7263499417834493E-18</v>
      </c>
      <c r="P90" s="1">
        <v>-5.8536075292492298E-19</v>
      </c>
      <c r="Q90" s="1">
        <v>2.6062864973835898E-19</v>
      </c>
      <c r="R90">
        <v>0.886467425813111</v>
      </c>
      <c r="S90">
        <v>417427483.21483201</v>
      </c>
      <c r="T90">
        <v>-839180.54338086699</v>
      </c>
      <c r="U90">
        <v>1769577.9670927301</v>
      </c>
      <c r="V90">
        <v>-816444.92439658404</v>
      </c>
      <c r="W90">
        <v>9693.5199116872991</v>
      </c>
      <c r="X90">
        <v>-1704348.2891176599</v>
      </c>
      <c r="Y90">
        <v>1455326.7743727099</v>
      </c>
      <c r="Z90">
        <v>-1440692.13274836</v>
      </c>
      <c r="AA90">
        <v>10743.2267016142</v>
      </c>
      <c r="AB90">
        <v>1599.5658906249901</v>
      </c>
      <c r="AC90">
        <v>449023974.80190599</v>
      </c>
      <c r="AD90">
        <v>-878250.04684194399</v>
      </c>
      <c r="AE90">
        <v>1565476.42435435</v>
      </c>
      <c r="AF90">
        <v>-878244.38950686203</v>
      </c>
      <c r="AG90">
        <v>10144.818518079999</v>
      </c>
      <c r="AH90">
        <v>-1507770.2791959201</v>
      </c>
      <c r="AI90">
        <v>1565485.3576762599</v>
      </c>
      <c r="AJ90">
        <v>-1507766.0499295101</v>
      </c>
      <c r="AK90">
        <v>9504.1125260517802</v>
      </c>
      <c r="AL90">
        <v>7.5005426463963298E-2</v>
      </c>
      <c r="AM90">
        <v>0</v>
      </c>
      <c r="AN90">
        <v>0</v>
      </c>
      <c r="AO90">
        <v>0</v>
      </c>
      <c r="AP90">
        <v>4.7545452848510597E-2</v>
      </c>
      <c r="AQ90">
        <v>0</v>
      </c>
      <c r="AR90">
        <v>0</v>
      </c>
      <c r="AS90">
        <v>0</v>
      </c>
      <c r="AT90">
        <v>-0.12051089885464</v>
      </c>
      <c r="AU90">
        <v>449032508.22509098</v>
      </c>
      <c r="AV90">
        <v>0.122223493799791</v>
      </c>
    </row>
    <row r="91" spans="1:48" x14ac:dyDescent="0.3">
      <c r="A91">
        <v>332</v>
      </c>
      <c r="B91">
        <v>1549.7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1.08548</v>
      </c>
      <c r="K91" s="1">
        <v>5.9847959921199802E-20</v>
      </c>
      <c r="L91" s="1">
        <v>2.6998802499234002E-18</v>
      </c>
      <c r="M91" s="1">
        <v>-1.2506272059620199E-19</v>
      </c>
      <c r="N91">
        <v>1.0457431334767999</v>
      </c>
      <c r="O91" s="1">
        <v>1.05683690965197E-17</v>
      </c>
      <c r="P91" s="1">
        <v>5.5896043002490104E-19</v>
      </c>
      <c r="Q91" s="1">
        <v>1.75268057445859E-19</v>
      </c>
      <c r="R91">
        <v>0.88275997489914604</v>
      </c>
      <c r="S91">
        <v>416511077.55012202</v>
      </c>
      <c r="T91">
        <v>-823122.18046136003</v>
      </c>
      <c r="U91">
        <v>1973282.3482595501</v>
      </c>
      <c r="V91">
        <v>-792990.91790475301</v>
      </c>
      <c r="W91">
        <v>8445.1660250194709</v>
      </c>
      <c r="X91">
        <v>-1841836.7310253801</v>
      </c>
      <c r="Y91">
        <v>1604757.9726762499</v>
      </c>
      <c r="Z91">
        <v>-1554770.5904895</v>
      </c>
      <c r="AA91">
        <v>8646.1709091258708</v>
      </c>
      <c r="AB91">
        <v>1599.5658906249901</v>
      </c>
      <c r="AC91">
        <v>451189413.64995402</v>
      </c>
      <c r="AD91">
        <v>-859013.21500842797</v>
      </c>
      <c r="AE91">
        <v>1738370.65993287</v>
      </c>
      <c r="AF91">
        <v>-859014.62545405701</v>
      </c>
      <c r="AG91">
        <v>8813.4050942057602</v>
      </c>
      <c r="AH91">
        <v>-1622573.1388238401</v>
      </c>
      <c r="AI91">
        <v>1738368.6719706899</v>
      </c>
      <c r="AJ91">
        <v>-1622564.0800838999</v>
      </c>
      <c r="AK91">
        <v>7616.8774541799703</v>
      </c>
      <c r="AL91">
        <v>8.2022285477394097E-2</v>
      </c>
      <c r="AM91">
        <v>0</v>
      </c>
      <c r="AN91">
        <v>0</v>
      </c>
      <c r="AO91">
        <v>0</v>
      </c>
      <c r="AP91">
        <v>4.47277651955491E-2</v>
      </c>
      <c r="AQ91">
        <v>0</v>
      </c>
      <c r="AR91">
        <v>0</v>
      </c>
      <c r="AS91">
        <v>0</v>
      </c>
      <c r="AT91">
        <v>-0.124701944436693</v>
      </c>
      <c r="AU91">
        <v>451202450.76629502</v>
      </c>
      <c r="AV91">
        <v>0.12722003247452901</v>
      </c>
    </row>
    <row r="92" spans="1:48" x14ac:dyDescent="0.3">
      <c r="A92">
        <v>336</v>
      </c>
      <c r="B92">
        <v>1625.6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1.09307</v>
      </c>
      <c r="K92" s="1">
        <v>-9.2086711520056291E-19</v>
      </c>
      <c r="L92" s="1">
        <v>-1.36099898712105E-18</v>
      </c>
      <c r="M92" s="1">
        <v>-4.5753331678888201E-20</v>
      </c>
      <c r="N92">
        <v>1.0428075562413699</v>
      </c>
      <c r="O92" s="1">
        <v>-1.56623845837255E-18</v>
      </c>
      <c r="P92" s="1">
        <v>-4.69513750794847E-19</v>
      </c>
      <c r="Q92" s="1">
        <v>-2.44263973197406E-19</v>
      </c>
      <c r="R92">
        <v>0.87910161038627899</v>
      </c>
      <c r="S92">
        <v>414628720.97829902</v>
      </c>
      <c r="T92">
        <v>-821692.22051625105</v>
      </c>
      <c r="U92">
        <v>2077204.5040452401</v>
      </c>
      <c r="V92">
        <v>-783911.14122133004</v>
      </c>
      <c r="W92">
        <v>6073.4896764549603</v>
      </c>
      <c r="X92">
        <v>-1903365.70674851</v>
      </c>
      <c r="Y92">
        <v>1670593.4768321801</v>
      </c>
      <c r="Z92">
        <v>-1604558.46818269</v>
      </c>
      <c r="AA92">
        <v>6345.49497663902</v>
      </c>
      <c r="AB92">
        <v>1599.5658906249901</v>
      </c>
      <c r="AC92">
        <v>452289116.06296301</v>
      </c>
      <c r="AD92">
        <v>-855110.27442361705</v>
      </c>
      <c r="AE92">
        <v>1822330.3626550101</v>
      </c>
      <c r="AF92">
        <v>-855113.16316522297</v>
      </c>
      <c r="AG92">
        <v>6320.4972546526396</v>
      </c>
      <c r="AH92">
        <v>-1669821.6819236099</v>
      </c>
      <c r="AI92">
        <v>1822332.14610457</v>
      </c>
      <c r="AJ92">
        <v>-1669815.53165295</v>
      </c>
      <c r="AK92">
        <v>5566.8992337945801</v>
      </c>
      <c r="AL92">
        <v>8.8990251059512498E-2</v>
      </c>
      <c r="AM92">
        <v>0</v>
      </c>
      <c r="AN92">
        <v>0</v>
      </c>
      <c r="AO92">
        <v>0</v>
      </c>
      <c r="AP92">
        <v>4.1916649158906701E-2</v>
      </c>
      <c r="AQ92">
        <v>0</v>
      </c>
      <c r="AR92">
        <v>0</v>
      </c>
      <c r="AS92">
        <v>0</v>
      </c>
      <c r="AT92">
        <v>-0.12885479026878199</v>
      </c>
      <c r="AU92">
        <v>452305858.03084099</v>
      </c>
      <c r="AV92">
        <v>0.13235916670721501</v>
      </c>
    </row>
    <row r="93" spans="1:48" x14ac:dyDescent="0.3">
      <c r="A93">
        <v>340</v>
      </c>
      <c r="B93">
        <v>1701.5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1.10065999999999</v>
      </c>
      <c r="K93" s="1">
        <v>-1.17635935714677E-20</v>
      </c>
      <c r="L93" s="1">
        <v>-6.6272941995348903E-18</v>
      </c>
      <c r="M93" s="1">
        <v>-1.8995222061945999E-19</v>
      </c>
      <c r="N93">
        <v>1.0398856812328701</v>
      </c>
      <c r="O93" s="1">
        <v>-4.97583745040497E-18</v>
      </c>
      <c r="P93" s="1">
        <v>4.1438207032395898E-19</v>
      </c>
      <c r="Q93" s="1">
        <v>4.7162794503119401E-20</v>
      </c>
      <c r="R93">
        <v>0.87549485162852003</v>
      </c>
      <c r="S93">
        <v>412422528.14607</v>
      </c>
      <c r="T93">
        <v>-835518.85683892795</v>
      </c>
      <c r="U93">
        <v>2133801.37291322</v>
      </c>
      <c r="V93">
        <v>-789387.485784119</v>
      </c>
      <c r="W93">
        <v>4592.8540630035704</v>
      </c>
      <c r="X93">
        <v>-1927782.59032226</v>
      </c>
      <c r="Y93">
        <v>1697284.9055110801</v>
      </c>
      <c r="Z93">
        <v>-1623023.2154202701</v>
      </c>
      <c r="AA93">
        <v>5138.3118663198702</v>
      </c>
      <c r="AB93">
        <v>1599.5658906249901</v>
      </c>
      <c r="AC93">
        <v>453005198.04378301</v>
      </c>
      <c r="AD93">
        <v>-867060.64739794703</v>
      </c>
      <c r="AE93">
        <v>1864297.4618911501</v>
      </c>
      <c r="AF93">
        <v>-867063.77544018801</v>
      </c>
      <c r="AG93">
        <v>4766.2395464521296</v>
      </c>
      <c r="AH93">
        <v>-1684299.3147525301</v>
      </c>
      <c r="AI93">
        <v>1864298.94655379</v>
      </c>
      <c r="AJ93">
        <v>-1684294.19442234</v>
      </c>
      <c r="AK93">
        <v>4489.3315246615202</v>
      </c>
      <c r="AL93">
        <v>9.5909999876287802E-2</v>
      </c>
      <c r="AM93">
        <v>0</v>
      </c>
      <c r="AN93">
        <v>0</v>
      </c>
      <c r="AO93">
        <v>0</v>
      </c>
      <c r="AP93">
        <v>3.9110785219964403E-2</v>
      </c>
      <c r="AQ93">
        <v>0</v>
      </c>
      <c r="AR93">
        <v>0</v>
      </c>
      <c r="AS93">
        <v>0</v>
      </c>
      <c r="AT93">
        <v>-0.132966007766358</v>
      </c>
      <c r="AU93">
        <v>453023961.215128</v>
      </c>
      <c r="AV93">
        <v>0.137615244911689</v>
      </c>
    </row>
    <row r="94" spans="1:48" x14ac:dyDescent="0.3">
      <c r="A94">
        <v>344</v>
      </c>
      <c r="B94">
        <v>1777.4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1.10824999999999</v>
      </c>
      <c r="K94" s="1">
        <v>2.7056265214375699E-19</v>
      </c>
      <c r="L94" s="1">
        <v>1.17429937301904E-18</v>
      </c>
      <c r="M94" s="1">
        <v>-9.6222942808088499E-21</v>
      </c>
      <c r="N94">
        <v>1.0369782760850901</v>
      </c>
      <c r="O94" s="1">
        <v>-5.0356854103261698E-18</v>
      </c>
      <c r="P94" s="1">
        <v>-8.6736173798840299E-20</v>
      </c>
      <c r="Q94" s="1">
        <v>7.0238682491757795E-19</v>
      </c>
      <c r="R94">
        <v>0.87193863500411894</v>
      </c>
      <c r="S94">
        <v>410097543.12614298</v>
      </c>
      <c r="T94">
        <v>-862025.16992168699</v>
      </c>
      <c r="U94">
        <v>2168255.3824213999</v>
      </c>
      <c r="V94">
        <v>-806590.92277721199</v>
      </c>
      <c r="W94">
        <v>3537.3162613619602</v>
      </c>
      <c r="X94">
        <v>-1932461.31933669</v>
      </c>
      <c r="Y94">
        <v>1705920.65661561</v>
      </c>
      <c r="Z94">
        <v>-1624897.02467697</v>
      </c>
      <c r="AA94">
        <v>4340.2127322836504</v>
      </c>
      <c r="AB94">
        <v>1599.5658906249901</v>
      </c>
      <c r="AC94">
        <v>453556700.99549299</v>
      </c>
      <c r="AD94">
        <v>-892064.55879398598</v>
      </c>
      <c r="AE94">
        <v>1886700.8053613901</v>
      </c>
      <c r="AF94">
        <v>-892067.56811809295</v>
      </c>
      <c r="AG94">
        <v>3660.58275339377</v>
      </c>
      <c r="AH94">
        <v>-1681525.3208091201</v>
      </c>
      <c r="AI94">
        <v>1886701.73265741</v>
      </c>
      <c r="AJ94">
        <v>-1681520.5610942999</v>
      </c>
      <c r="AK94">
        <v>3776.6228663962102</v>
      </c>
      <c r="AL94">
        <v>0.10278219464301699</v>
      </c>
      <c r="AM94">
        <v>0</v>
      </c>
      <c r="AN94">
        <v>0</v>
      </c>
      <c r="AO94">
        <v>0</v>
      </c>
      <c r="AP94">
        <v>3.6310980218983803E-2</v>
      </c>
      <c r="AQ94">
        <v>0</v>
      </c>
      <c r="AR94">
        <v>0</v>
      </c>
      <c r="AS94">
        <v>0</v>
      </c>
      <c r="AT94">
        <v>-0.13703623025112999</v>
      </c>
      <c r="AU94">
        <v>453576737.35116798</v>
      </c>
      <c r="AV94">
        <v>0.142968959057929</v>
      </c>
    </row>
    <row r="95" spans="1:48" x14ac:dyDescent="0.3">
      <c r="A95">
        <v>348</v>
      </c>
      <c r="B95">
        <v>1853.3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1.11583999999998</v>
      </c>
      <c r="K95" s="1">
        <v>-1.03541307472365E-20</v>
      </c>
      <c r="L95" s="1">
        <v>-1.3564453379966101E-18</v>
      </c>
      <c r="M95" s="1">
        <v>4.8084366349732098E-19</v>
      </c>
      <c r="N95">
        <v>1.03408641557728</v>
      </c>
      <c r="O95" s="1">
        <v>1.17491736825736E-17</v>
      </c>
      <c r="P95" s="1">
        <v>-7.6761513811973698E-20</v>
      </c>
      <c r="Q95" s="1">
        <v>2.8568727244993001E-20</v>
      </c>
      <c r="R95">
        <v>0.86843120306997501</v>
      </c>
      <c r="S95">
        <v>407733568.34194899</v>
      </c>
      <c r="T95">
        <v>-897487.24307008996</v>
      </c>
      <c r="U95">
        <v>2192996.28874732</v>
      </c>
      <c r="V95">
        <v>-831734.44373580196</v>
      </c>
      <c r="W95">
        <v>2620.4377158382899</v>
      </c>
      <c r="X95">
        <v>-1926105.4544097399</v>
      </c>
      <c r="Y95">
        <v>1706755.78172292</v>
      </c>
      <c r="Z95">
        <v>-1617548.71659926</v>
      </c>
      <c r="AA95">
        <v>3634.2447852227201</v>
      </c>
      <c r="AB95">
        <v>1599.5658906249901</v>
      </c>
      <c r="AC95">
        <v>454029650.607095</v>
      </c>
      <c r="AD95">
        <v>-926170.489704896</v>
      </c>
      <c r="AE95">
        <v>1900549.29297829</v>
      </c>
      <c r="AF95">
        <v>-926173.67861786799</v>
      </c>
      <c r="AG95">
        <v>2704.18560403935</v>
      </c>
      <c r="AH95">
        <v>-1669249.6828943901</v>
      </c>
      <c r="AI95">
        <v>1900549.2591608299</v>
      </c>
      <c r="AJ95">
        <v>-1669244.7703763801</v>
      </c>
      <c r="AK95">
        <v>3149.6001121873801</v>
      </c>
      <c r="AL95">
        <v>0.10960748450513599</v>
      </c>
      <c r="AM95">
        <v>0</v>
      </c>
      <c r="AN95">
        <v>0</v>
      </c>
      <c r="AO95">
        <v>0</v>
      </c>
      <c r="AP95">
        <v>3.3518346653390797E-2</v>
      </c>
      <c r="AQ95">
        <v>0</v>
      </c>
      <c r="AR95">
        <v>0</v>
      </c>
      <c r="AS95">
        <v>0</v>
      </c>
      <c r="AT95">
        <v>-0.141066909944605</v>
      </c>
      <c r="AU95">
        <v>454050696.12608701</v>
      </c>
      <c r="AV95">
        <v>0.14840426824736</v>
      </c>
    </row>
    <row r="96" spans="1:48" x14ac:dyDescent="0.3">
      <c r="A96">
        <v>352</v>
      </c>
      <c r="B96">
        <v>1929.2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1.1234299999999799</v>
      </c>
      <c r="K96" s="1">
        <v>-2.1011838102769001E-19</v>
      </c>
      <c r="L96" s="1">
        <v>7.5688153661212996E-19</v>
      </c>
      <c r="M96" s="1">
        <v>3.53246620322933E-19</v>
      </c>
      <c r="N96">
        <v>1.03121105186547</v>
      </c>
      <c r="O96" s="1">
        <v>8.3490072494418693E-18</v>
      </c>
      <c r="P96" s="1">
        <v>3.5193202518879402E-19</v>
      </c>
      <c r="Q96" s="1">
        <v>7.0798401863303394E-20</v>
      </c>
      <c r="R96">
        <v>0.86497077638957098</v>
      </c>
      <c r="S96">
        <v>405365885.89682102</v>
      </c>
      <c r="T96">
        <v>-938252.93116802</v>
      </c>
      <c r="U96">
        <v>2214732.02883938</v>
      </c>
      <c r="V96">
        <v>-861237.93646446394</v>
      </c>
      <c r="W96">
        <v>1688.9856400410199</v>
      </c>
      <c r="X96">
        <v>-1913435.5021575</v>
      </c>
      <c r="Y96">
        <v>1705204.12998598</v>
      </c>
      <c r="Z96">
        <v>-1604967.7436062801</v>
      </c>
      <c r="AA96">
        <v>2856.7624825763501</v>
      </c>
      <c r="AB96">
        <v>1599.5658906249901</v>
      </c>
      <c r="AC96">
        <v>454462657.40196198</v>
      </c>
      <c r="AD96">
        <v>-965544.90833896701</v>
      </c>
      <c r="AE96">
        <v>1911734.64403786</v>
      </c>
      <c r="AF96">
        <v>-965548.64353002398</v>
      </c>
      <c r="AG96">
        <v>1738.1149909855001</v>
      </c>
      <c r="AH96">
        <v>-1651658.4810142501</v>
      </c>
      <c r="AI96">
        <v>1911733.6393804899</v>
      </c>
      <c r="AJ96">
        <v>-1651653.1751818301</v>
      </c>
      <c r="AK96">
        <v>2465.9289415662702</v>
      </c>
      <c r="AL96">
        <v>0.116386505406225</v>
      </c>
      <c r="AM96">
        <v>0</v>
      </c>
      <c r="AN96">
        <v>0</v>
      </c>
      <c r="AO96">
        <v>0</v>
      </c>
      <c r="AP96">
        <v>3.0733890065503599E-2</v>
      </c>
      <c r="AQ96">
        <v>0</v>
      </c>
      <c r="AR96">
        <v>0</v>
      </c>
      <c r="AS96">
        <v>0</v>
      </c>
      <c r="AT96">
        <v>-0.145059557141694</v>
      </c>
      <c r="AU96">
        <v>454484698.666116</v>
      </c>
      <c r="AV96">
        <v>0.15390743987323899</v>
      </c>
    </row>
    <row r="97" spans="1:48" x14ac:dyDescent="0.3">
      <c r="A97">
        <v>356</v>
      </c>
      <c r="B97">
        <v>2005.1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1.1310200000000099</v>
      </c>
      <c r="K97" s="1">
        <v>-1.34441069388202E-19</v>
      </c>
      <c r="L97" s="1">
        <v>-2.77555756156289E-18</v>
      </c>
      <c r="M97" s="1">
        <v>-2.0338108096522999E-19</v>
      </c>
      <c r="N97">
        <v>1.02835293969668</v>
      </c>
      <c r="O97" s="1">
        <v>-1.1457956979044001E-17</v>
      </c>
      <c r="P97" s="1">
        <v>2.7256842616285502E-19</v>
      </c>
      <c r="Q97" s="1">
        <v>-6.3572194383687496E-19</v>
      </c>
      <c r="R97">
        <v>0.86155571076658199</v>
      </c>
      <c r="S97">
        <v>403011454.75379002</v>
      </c>
      <c r="T97">
        <v>-981425.62585359404</v>
      </c>
      <c r="U97">
        <v>2236884.6296427301</v>
      </c>
      <c r="V97">
        <v>-892341.82484076102</v>
      </c>
      <c r="W97">
        <v>670.969228914003</v>
      </c>
      <c r="X97">
        <v>-1896978.15287033</v>
      </c>
      <c r="Y97">
        <v>1703947.6950894699</v>
      </c>
      <c r="Z97">
        <v>-1589285.94260103</v>
      </c>
      <c r="AA97">
        <v>1928.2192565960399</v>
      </c>
      <c r="AB97">
        <v>1599.5658906249901</v>
      </c>
      <c r="AC97">
        <v>454874750.99667501</v>
      </c>
      <c r="AD97">
        <v>-1007172.23148054</v>
      </c>
      <c r="AE97">
        <v>1923229.4771447501</v>
      </c>
      <c r="AF97">
        <v>-1007176.7454509099</v>
      </c>
      <c r="AG97">
        <v>688.57135756197295</v>
      </c>
      <c r="AH97">
        <v>-1630984.5634204799</v>
      </c>
      <c r="AI97">
        <v>1923227.6759694</v>
      </c>
      <c r="AJ97">
        <v>-1630979.08502027</v>
      </c>
      <c r="AK97">
        <v>1657.8450508982901</v>
      </c>
      <c r="AL97">
        <v>0.123119880443602</v>
      </c>
      <c r="AM97">
        <v>0</v>
      </c>
      <c r="AN97">
        <v>0</v>
      </c>
      <c r="AO97">
        <v>0</v>
      </c>
      <c r="AP97">
        <v>2.7958434663098799E-2</v>
      </c>
      <c r="AQ97">
        <v>0</v>
      </c>
      <c r="AR97">
        <v>0</v>
      </c>
      <c r="AS97">
        <v>0</v>
      </c>
      <c r="AT97">
        <v>-0.14901555793541599</v>
      </c>
      <c r="AU97">
        <v>454897891.51165003</v>
      </c>
      <c r="AV97">
        <v>0.15946660510104399</v>
      </c>
    </row>
    <row r="98" spans="1:48" x14ac:dyDescent="0.3">
      <c r="A98">
        <v>360</v>
      </c>
      <c r="B98">
        <v>2081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1.1386100000000099</v>
      </c>
      <c r="K98" s="1">
        <v>-6.0921320071960395E-19</v>
      </c>
      <c r="L98" s="1">
        <v>5.8091552401773305E-19</v>
      </c>
      <c r="M98" s="1">
        <v>-2.8245499472320801E-19</v>
      </c>
      <c r="N98">
        <v>1.02551264957605</v>
      </c>
      <c r="O98" s="1">
        <v>-3.7904792152265704E-18</v>
      </c>
      <c r="P98" s="1">
        <v>-2.4535495163346902E-19</v>
      </c>
      <c r="Q98" s="1">
        <v>2.0572736222912401E-19</v>
      </c>
      <c r="R98">
        <v>0.85818451861832601</v>
      </c>
      <c r="S98">
        <v>400678718.19640702</v>
      </c>
      <c r="T98">
        <v>-1025074.6696313201</v>
      </c>
      <c r="U98">
        <v>2260752.5580166401</v>
      </c>
      <c r="V98">
        <v>-923259.682159191</v>
      </c>
      <c r="W98">
        <v>-452.91389276286702</v>
      </c>
      <c r="X98">
        <v>-1877967.5486437399</v>
      </c>
      <c r="Y98">
        <v>1703955.47715542</v>
      </c>
      <c r="Z98">
        <v>-1571543.2588094799</v>
      </c>
      <c r="AA98">
        <v>823.067339689655</v>
      </c>
      <c r="AB98">
        <v>1599.5658906249901</v>
      </c>
      <c r="AC98">
        <v>455275812.73484099</v>
      </c>
      <c r="AD98">
        <v>-1049058.8030101401</v>
      </c>
      <c r="AE98">
        <v>1936141.1503381899</v>
      </c>
      <c r="AF98">
        <v>-1049064.4575594601</v>
      </c>
      <c r="AG98">
        <v>-463.51092294511301</v>
      </c>
      <c r="AH98">
        <v>-1608318.5384599301</v>
      </c>
      <c r="AI98">
        <v>1936139.0547966401</v>
      </c>
      <c r="AJ98">
        <v>-1608313.3637067501</v>
      </c>
      <c r="AK98">
        <v>704.88676004001195</v>
      </c>
      <c r="AL98">
        <v>0.129808220211903</v>
      </c>
      <c r="AM98">
        <v>0</v>
      </c>
      <c r="AN98">
        <v>0</v>
      </c>
      <c r="AO98">
        <v>0</v>
      </c>
      <c r="AP98">
        <v>2.51926334869398E-2</v>
      </c>
      <c r="AQ98">
        <v>0</v>
      </c>
      <c r="AR98">
        <v>0</v>
      </c>
      <c r="AS98">
        <v>0</v>
      </c>
      <c r="AT98">
        <v>-0.152936145950827</v>
      </c>
      <c r="AU98">
        <v>455300190.33251703</v>
      </c>
      <c r="AV98">
        <v>0.16507147249773099</v>
      </c>
    </row>
    <row r="99" spans="1:48" x14ac:dyDescent="0.3">
      <c r="A99">
        <v>364</v>
      </c>
      <c r="B99">
        <v>2156.9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1.1461999999999899</v>
      </c>
      <c r="K99" s="1">
        <v>6.4661817567035402E-19</v>
      </c>
      <c r="L99" s="1">
        <v>-1.4896937849950801E-19</v>
      </c>
      <c r="M99" s="1">
        <v>2.8681213220388399E-19</v>
      </c>
      <c r="N99">
        <v>1.0226905849713399</v>
      </c>
      <c r="O99" s="1">
        <v>-9.8846712065503391E-19</v>
      </c>
      <c r="P99" s="1">
        <v>2.8514517136368698E-19</v>
      </c>
      <c r="Q99" s="1">
        <v>5.1076764345792098E-19</v>
      </c>
      <c r="R99">
        <v>0.85485586660080604</v>
      </c>
      <c r="S99">
        <v>398371721.15477502</v>
      </c>
      <c r="T99">
        <v>-1068055.6918915701</v>
      </c>
      <c r="U99">
        <v>2286686.9798169299</v>
      </c>
      <c r="V99">
        <v>-952972.27476532303</v>
      </c>
      <c r="W99">
        <v>-1665.25879615946</v>
      </c>
      <c r="X99">
        <v>-1856934.0243962901</v>
      </c>
      <c r="Y99">
        <v>1705449.0291468201</v>
      </c>
      <c r="Z99">
        <v>-1552186.50656285</v>
      </c>
      <c r="AA99">
        <v>-454.74072295714399</v>
      </c>
      <c r="AB99">
        <v>1599.5658906249901</v>
      </c>
      <c r="AC99">
        <v>455670955.73735303</v>
      </c>
      <c r="AD99">
        <v>-1090035.38971237</v>
      </c>
      <c r="AE99">
        <v>1950751.98283245</v>
      </c>
      <c r="AF99">
        <v>-1090041.69767562</v>
      </c>
      <c r="AG99">
        <v>-1699.5284371630801</v>
      </c>
      <c r="AH99">
        <v>-1584133.6230331401</v>
      </c>
      <c r="AI99">
        <v>1950749.8846052401</v>
      </c>
      <c r="AJ99">
        <v>-1584129.2138905399</v>
      </c>
      <c r="AK99">
        <v>-387.93519830787301</v>
      </c>
      <c r="AL99">
        <v>0.13645212313549501</v>
      </c>
      <c r="AM99">
        <v>0</v>
      </c>
      <c r="AN99">
        <v>0</v>
      </c>
      <c r="AO99">
        <v>0</v>
      </c>
      <c r="AP99">
        <v>2.24369827361653E-2</v>
      </c>
      <c r="AQ99">
        <v>0</v>
      </c>
      <c r="AR99">
        <v>0</v>
      </c>
      <c r="AS99">
        <v>0</v>
      </c>
      <c r="AT99">
        <v>-0.15682240133116901</v>
      </c>
      <c r="AU99">
        <v>455696697.769768</v>
      </c>
      <c r="AV99">
        <v>0.17071309636516999</v>
      </c>
    </row>
    <row r="100" spans="1:48" x14ac:dyDescent="0.3">
      <c r="A100">
        <v>368</v>
      </c>
      <c r="B100">
        <v>2232.8000000000002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1.1537900000000101</v>
      </c>
      <c r="K100" s="1">
        <v>2.0957627994144799E-19</v>
      </c>
      <c r="L100" s="1">
        <v>-1.73634977923553E-18</v>
      </c>
      <c r="M100" s="1">
        <v>-2.5587171270657898E-19</v>
      </c>
      <c r="N100">
        <v>1.0198870041469299</v>
      </c>
      <c r="O100" s="1">
        <v>-1.4283496260758501E-17</v>
      </c>
      <c r="P100" s="1">
        <v>1.04083408558608E-19</v>
      </c>
      <c r="Q100" s="1">
        <v>4.5363018896793498E-19</v>
      </c>
      <c r="R100">
        <v>0.85156856157695704</v>
      </c>
      <c r="S100">
        <v>396092100.753115</v>
      </c>
      <c r="T100">
        <v>-1109952.74980307</v>
      </c>
      <c r="U100">
        <v>2314610.1101205801</v>
      </c>
      <c r="V100">
        <v>-981143.05765430501</v>
      </c>
      <c r="W100">
        <v>-3012.5830556097299</v>
      </c>
      <c r="X100">
        <v>-1834072.4856996799</v>
      </c>
      <c r="Y100">
        <v>1708324.8417600701</v>
      </c>
      <c r="Z100">
        <v>-1531380.4842969801</v>
      </c>
      <c r="AA100">
        <v>-1953.2638168885301</v>
      </c>
      <c r="AB100">
        <v>1599.5658906249901</v>
      </c>
      <c r="AC100">
        <v>456062647.29372299</v>
      </c>
      <c r="AD100">
        <v>-1129686.92229165</v>
      </c>
      <c r="AE100">
        <v>1966975.80268835</v>
      </c>
      <c r="AF100">
        <v>-1129693.57226991</v>
      </c>
      <c r="AG100">
        <v>-3066.1446452054001</v>
      </c>
      <c r="AH100">
        <v>-1558610.75002381</v>
      </c>
      <c r="AI100">
        <v>1966974.72201382</v>
      </c>
      <c r="AJ100">
        <v>-1558607.3429431</v>
      </c>
      <c r="AK100">
        <v>-1659.90057992371</v>
      </c>
      <c r="AL100">
        <v>0.14305217578975701</v>
      </c>
      <c r="AM100">
        <v>0</v>
      </c>
      <c r="AN100">
        <v>0</v>
      </c>
      <c r="AO100">
        <v>0</v>
      </c>
      <c r="AP100">
        <v>1.9691840911491801E-2</v>
      </c>
      <c r="AQ100">
        <v>0</v>
      </c>
      <c r="AR100">
        <v>0</v>
      </c>
      <c r="AS100">
        <v>0</v>
      </c>
      <c r="AT100">
        <v>-0.16067526353369199</v>
      </c>
      <c r="AU100">
        <v>456089922.052674</v>
      </c>
      <c r="AV100">
        <v>0.176383686563127</v>
      </c>
    </row>
    <row r="101" spans="1:48" x14ac:dyDescent="0.3">
      <c r="A101">
        <v>372</v>
      </c>
      <c r="B101">
        <v>2308.6999999999998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1.1613799999999901</v>
      </c>
      <c r="K101" s="1">
        <v>3.6429192995512897E-20</v>
      </c>
      <c r="L101" s="1">
        <v>-2.30111069088323E-18</v>
      </c>
      <c r="M101" s="1">
        <v>-4.3227140616997E-19</v>
      </c>
      <c r="N101">
        <v>1.01710205131743</v>
      </c>
      <c r="O101" s="1">
        <v>-9.9541685658066594E-18</v>
      </c>
      <c r="P101" s="1">
        <v>4.7488055154864998E-20</v>
      </c>
      <c r="Q101" s="1">
        <v>3.1891806903661099E-19</v>
      </c>
      <c r="R101">
        <v>0.84832152827959795</v>
      </c>
      <c r="S101">
        <v>393840225.97285497</v>
      </c>
      <c r="T101">
        <v>-1150784.0496971</v>
      </c>
      <c r="U101">
        <v>2344056.7762263701</v>
      </c>
      <c r="V101">
        <v>-1007828.2864596799</v>
      </c>
      <c r="W101">
        <v>-4409.8207499075097</v>
      </c>
      <c r="X101">
        <v>-1809344.7353968299</v>
      </c>
      <c r="Y101">
        <v>1712199.4902865901</v>
      </c>
      <c r="Z101">
        <v>-1509095.3661577799</v>
      </c>
      <c r="AA101">
        <v>-3594.8293270595</v>
      </c>
      <c r="AB101">
        <v>1599.5658906249901</v>
      </c>
      <c r="AC101">
        <v>456451935.84335798</v>
      </c>
      <c r="AD101">
        <v>-1168043.4610854301</v>
      </c>
      <c r="AE101">
        <v>1984400.16118789</v>
      </c>
      <c r="AF101">
        <v>-1168050.2447810499</v>
      </c>
      <c r="AG101">
        <v>-4475.9590583863701</v>
      </c>
      <c r="AH101">
        <v>-1531730.8100131101</v>
      </c>
      <c r="AI101">
        <v>1984400.57757126</v>
      </c>
      <c r="AJ101">
        <v>-1531728.7157906599</v>
      </c>
      <c r="AK101">
        <v>-3043.2624194128898</v>
      </c>
      <c r="AL101">
        <v>0.14960895321169601</v>
      </c>
      <c r="AM101">
        <v>0</v>
      </c>
      <c r="AN101">
        <v>0</v>
      </c>
      <c r="AO101">
        <v>0</v>
      </c>
      <c r="AP101">
        <v>1.6957457477026702E-2</v>
      </c>
      <c r="AQ101">
        <v>0</v>
      </c>
      <c r="AR101">
        <v>0</v>
      </c>
      <c r="AS101">
        <v>0</v>
      </c>
      <c r="AT101">
        <v>-0.164495554346416</v>
      </c>
      <c r="AU101">
        <v>456480828.77274603</v>
      </c>
      <c r="AV101">
        <v>0.18207645310495699</v>
      </c>
    </row>
    <row r="102" spans="1:48" x14ac:dyDescent="0.3">
      <c r="A102">
        <v>376</v>
      </c>
      <c r="B102">
        <v>2384.6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1.1689699999999901</v>
      </c>
      <c r="K102" s="1">
        <v>1.8030282128433901E-19</v>
      </c>
      <c r="L102" s="1">
        <v>3.7621815385246999E-18</v>
      </c>
      <c r="M102" s="1">
        <v>9.8174506718562399E-20</v>
      </c>
      <c r="N102">
        <v>1.01433579471804</v>
      </c>
      <c r="O102" s="1">
        <v>9.1518589581673901E-18</v>
      </c>
      <c r="P102" s="1">
        <v>2.6020852139652099E-20</v>
      </c>
      <c r="Q102" s="1">
        <v>5.3402378005773497E-19</v>
      </c>
      <c r="R102">
        <v>0.84511377798227305</v>
      </c>
      <c r="S102">
        <v>391615793.03495097</v>
      </c>
      <c r="T102">
        <v>-1190468.40510391</v>
      </c>
      <c r="U102">
        <v>2374294.2427489101</v>
      </c>
      <c r="V102">
        <v>-1032996.3698940499</v>
      </c>
      <c r="W102">
        <v>-5663.77451175857</v>
      </c>
      <c r="X102">
        <v>-1782664.2680069201</v>
      </c>
      <c r="Y102">
        <v>1716512.32536527</v>
      </c>
      <c r="Z102">
        <v>-1485259.83010703</v>
      </c>
      <c r="AA102">
        <v>-5149.9461841355496</v>
      </c>
      <c r="AB102">
        <v>1599.5658906249901</v>
      </c>
      <c r="AC102">
        <v>456839096.60441202</v>
      </c>
      <c r="AD102">
        <v>-1205034.0699970301</v>
      </c>
      <c r="AE102">
        <v>2002393.4785828299</v>
      </c>
      <c r="AF102">
        <v>-1205041.1061331099</v>
      </c>
      <c r="AG102">
        <v>-5733.0721438626697</v>
      </c>
      <c r="AH102">
        <v>-1503434.2586902301</v>
      </c>
      <c r="AI102">
        <v>2002396.1085763001</v>
      </c>
      <c r="AJ102">
        <v>-1503432.33840023</v>
      </c>
      <c r="AK102">
        <v>-4343.2774541988802</v>
      </c>
      <c r="AL102">
        <v>0.15612301920083499</v>
      </c>
      <c r="AM102">
        <v>0</v>
      </c>
      <c r="AN102">
        <v>0</v>
      </c>
      <c r="AO102">
        <v>0</v>
      </c>
      <c r="AP102">
        <v>1.42340088471807E-2</v>
      </c>
      <c r="AQ102">
        <v>0</v>
      </c>
      <c r="AR102">
        <v>0</v>
      </c>
      <c r="AS102">
        <v>0</v>
      </c>
      <c r="AT102">
        <v>-0.16828401218952699</v>
      </c>
      <c r="AU102">
        <v>456869488.49770898</v>
      </c>
      <c r="AV102">
        <v>0.187785481202948</v>
      </c>
    </row>
    <row r="103" spans="1:48" x14ac:dyDescent="0.3">
      <c r="A103">
        <v>380</v>
      </c>
      <c r="B103">
        <v>2460.5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1.17656000000001</v>
      </c>
      <c r="K103" s="1">
        <v>-3.99528500560908E-19</v>
      </c>
      <c r="L103" s="1">
        <v>5.3734143870554E-18</v>
      </c>
      <c r="M103" s="1">
        <v>-2.9056618222611503E-20</v>
      </c>
      <c r="N103">
        <v>1.01158825907956</v>
      </c>
      <c r="O103" s="1">
        <v>1.4555088904966101E-17</v>
      </c>
      <c r="P103" s="1">
        <v>4.0245584642661898E-19</v>
      </c>
      <c r="Q103" s="1">
        <v>4.7390476959341404E-19</v>
      </c>
      <c r="R103">
        <v>0.84194437790582799</v>
      </c>
      <c r="S103">
        <v>389417989.29596102</v>
      </c>
      <c r="T103">
        <v>-1228685.5633912501</v>
      </c>
      <c r="U103">
        <v>2404570.0252967202</v>
      </c>
      <c r="V103">
        <v>-1056411.5917394599</v>
      </c>
      <c r="W103">
        <v>-6792.0484635368803</v>
      </c>
      <c r="X103">
        <v>-1754153.7521567601</v>
      </c>
      <c r="Y103">
        <v>1720710.6097498001</v>
      </c>
      <c r="Z103">
        <v>-1459979.74513121</v>
      </c>
      <c r="AA103">
        <v>-6619.67011048929</v>
      </c>
      <c r="AB103">
        <v>1599.5658906249901</v>
      </c>
      <c r="AC103">
        <v>457223799.882245</v>
      </c>
      <c r="AD103">
        <v>-1240347.2120385801</v>
      </c>
      <c r="AE103">
        <v>2020317.2385004901</v>
      </c>
      <c r="AF103">
        <v>-1240354.9283586701</v>
      </c>
      <c r="AG103">
        <v>-6856.51286772411</v>
      </c>
      <c r="AH103">
        <v>-1473838.16115952</v>
      </c>
      <c r="AI103">
        <v>2020322.2889365801</v>
      </c>
      <c r="AJ103">
        <v>-1473836.64337045</v>
      </c>
      <c r="AK103">
        <v>-5561.8399533852798</v>
      </c>
      <c r="AL103">
        <v>0.162594926609929</v>
      </c>
      <c r="AM103">
        <v>0</v>
      </c>
      <c r="AN103">
        <v>0</v>
      </c>
      <c r="AO103">
        <v>0</v>
      </c>
      <c r="AP103">
        <v>1.1521629458817999E-2</v>
      </c>
      <c r="AQ103">
        <v>0</v>
      </c>
      <c r="AR103">
        <v>0</v>
      </c>
      <c r="AS103">
        <v>0</v>
      </c>
      <c r="AT103">
        <v>-0.17204132641609901</v>
      </c>
      <c r="AU103">
        <v>457255572.15114999</v>
      </c>
      <c r="AV103">
        <v>0.19350562536809901</v>
      </c>
    </row>
    <row r="104" spans="1:48" x14ac:dyDescent="0.3">
      <c r="A104">
        <v>384</v>
      </c>
      <c r="B104">
        <v>2536.4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1.18415000000001</v>
      </c>
      <c r="K104" s="1">
        <v>-9.1875292096421609E-19</v>
      </c>
      <c r="L104" s="1">
        <v>1.47809282174948E-18</v>
      </c>
      <c r="M104" s="1">
        <v>1.85832252364015E-19</v>
      </c>
      <c r="N104">
        <v>1.0088594419686701</v>
      </c>
      <c r="O104" s="1">
        <v>-2.3577927804607699E-17</v>
      </c>
      <c r="P104" s="1">
        <v>3.4260788650541898E-20</v>
      </c>
      <c r="Q104" s="1">
        <v>9.3360649072726794E-19</v>
      </c>
      <c r="R104">
        <v>0.83881243982184905</v>
      </c>
      <c r="S104">
        <v>387245844.04224998</v>
      </c>
      <c r="T104">
        <v>-1265116.09873555</v>
      </c>
      <c r="U104">
        <v>2434248.3293951401</v>
      </c>
      <c r="V104">
        <v>-1077847.0005387799</v>
      </c>
      <c r="W104">
        <v>-7794.1734887416196</v>
      </c>
      <c r="X104">
        <v>-1724190.88585039</v>
      </c>
      <c r="Y104">
        <v>1724346.44633102</v>
      </c>
      <c r="Z104">
        <v>-1433571.23229318</v>
      </c>
      <c r="AA104">
        <v>-7990.11149652718</v>
      </c>
      <c r="AB104">
        <v>1599.5658906249901</v>
      </c>
      <c r="AC104">
        <v>457605504.68144202</v>
      </c>
      <c r="AD104">
        <v>-1273675.5158374701</v>
      </c>
      <c r="AE104">
        <v>2037640.1918532699</v>
      </c>
      <c r="AF104">
        <v>-1273683.7031028699</v>
      </c>
      <c r="AG104">
        <v>-7846.9066583862896</v>
      </c>
      <c r="AH104">
        <v>-1443271.2575010101</v>
      </c>
      <c r="AI104">
        <v>2037647.2413035501</v>
      </c>
      <c r="AJ104">
        <v>-1443270.3691034501</v>
      </c>
      <c r="AK104">
        <v>-6688.2955720290702</v>
      </c>
      <c r="AL104">
        <v>0.16902521762662101</v>
      </c>
      <c r="AM104">
        <v>0</v>
      </c>
      <c r="AN104">
        <v>0</v>
      </c>
      <c r="AO104">
        <v>0</v>
      </c>
      <c r="AP104">
        <v>8.8204273750388702E-3</v>
      </c>
      <c r="AQ104">
        <v>0</v>
      </c>
      <c r="AR104">
        <v>0</v>
      </c>
      <c r="AS104">
        <v>0</v>
      </c>
      <c r="AT104">
        <v>-0.175768149566191</v>
      </c>
      <c r="AU104">
        <v>457638526.79166502</v>
      </c>
      <c r="AV104">
        <v>0.19923240678882101</v>
      </c>
    </row>
    <row r="105" spans="1:48" x14ac:dyDescent="0.3">
      <c r="A105">
        <v>388</v>
      </c>
      <c r="B105">
        <v>2612.3000000000002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1.19173999999999</v>
      </c>
      <c r="K105" s="1">
        <v>7.5894152073985306E-20</v>
      </c>
      <c r="L105" s="1">
        <v>-3.02329775797582E-18</v>
      </c>
      <c r="M105" s="1">
        <v>3.0769657655138602E-19</v>
      </c>
      <c r="N105">
        <v>1.0061493183728401</v>
      </c>
      <c r="O105" s="1">
        <v>1.28337011157109E-18</v>
      </c>
      <c r="P105" s="1">
        <v>-6.3469195177301402E-19</v>
      </c>
      <c r="Q105" s="1">
        <v>1.2446640940133501E-19</v>
      </c>
      <c r="R105">
        <v>0.83571711542356097</v>
      </c>
      <c r="S105">
        <v>385098302.65767401</v>
      </c>
      <c r="T105">
        <v>-1299494.7127366301</v>
      </c>
      <c r="U105">
        <v>2462857.0593983899</v>
      </c>
      <c r="V105">
        <v>-1097130.2545614899</v>
      </c>
      <c r="W105">
        <v>-8676.6167755522893</v>
      </c>
      <c r="X105">
        <v>-1693234.7518193999</v>
      </c>
      <c r="Y105">
        <v>1727105.46712843</v>
      </c>
      <c r="Z105">
        <v>-1406416.47629426</v>
      </c>
      <c r="AA105">
        <v>-9246.0722081605509</v>
      </c>
      <c r="AB105">
        <v>1599.5658906249901</v>
      </c>
      <c r="AC105">
        <v>457983540.93519998</v>
      </c>
      <c r="AD105">
        <v>-1304769.2225713599</v>
      </c>
      <c r="AE105">
        <v>2053975.4718365001</v>
      </c>
      <c r="AF105">
        <v>-1304777.49546943</v>
      </c>
      <c r="AG105">
        <v>-8711.8342335891102</v>
      </c>
      <c r="AH105">
        <v>-1412125.2530781301</v>
      </c>
      <c r="AI105">
        <v>2053984.3254182099</v>
      </c>
      <c r="AJ105">
        <v>-1412124.9701136199</v>
      </c>
      <c r="AK105">
        <v>-7711.0465887248702</v>
      </c>
      <c r="AL105">
        <v>0.17541442404597901</v>
      </c>
      <c r="AM105">
        <v>0</v>
      </c>
      <c r="AN105">
        <v>0</v>
      </c>
      <c r="AO105">
        <v>0</v>
      </c>
      <c r="AP105">
        <v>6.1304884692352296E-3</v>
      </c>
      <c r="AQ105">
        <v>0</v>
      </c>
      <c r="AR105">
        <v>0</v>
      </c>
      <c r="AS105">
        <v>0</v>
      </c>
      <c r="AT105">
        <v>-0.17946510184036801</v>
      </c>
      <c r="AU105">
        <v>458017675.79172498</v>
      </c>
      <c r="AV105">
        <v>0.20496192160173499</v>
      </c>
    </row>
    <row r="106" spans="1:48" x14ac:dyDescent="0.3">
      <c r="A106">
        <v>392</v>
      </c>
      <c r="B106">
        <v>2688.2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1.19933000000001</v>
      </c>
      <c r="K106" s="1">
        <v>2.65174167346504E-18</v>
      </c>
      <c r="L106" s="1">
        <v>-5.3180116560413897E-18</v>
      </c>
      <c r="M106" s="1">
        <v>1.58835618269126E-19</v>
      </c>
      <c r="N106">
        <v>1.0034578461663499</v>
      </c>
      <c r="O106" s="1">
        <v>-6.2400171835230701E-18</v>
      </c>
      <c r="P106" s="1">
        <v>3.94649590784723E-20</v>
      </c>
      <c r="Q106" s="1">
        <v>5.9631119486702696E-19</v>
      </c>
      <c r="R106">
        <v>0.83265759113228999</v>
      </c>
      <c r="S106">
        <v>382974335.86654598</v>
      </c>
      <c r="T106">
        <v>-1331542.6275074601</v>
      </c>
      <c r="U106">
        <v>2490207.97848099</v>
      </c>
      <c r="V106">
        <v>-1114084.5278843699</v>
      </c>
      <c r="W106">
        <v>-9465.7265400359502</v>
      </c>
      <c r="X106">
        <v>-1661711.32852713</v>
      </c>
      <c r="Y106">
        <v>1728882.9759134999</v>
      </c>
      <c r="Z106">
        <v>-1378868.48167346</v>
      </c>
      <c r="AA106">
        <v>-10410.6126953068</v>
      </c>
      <c r="AB106">
        <v>1599.5658906249901</v>
      </c>
      <c r="AC106">
        <v>458357237.02278799</v>
      </c>
      <c r="AD106">
        <v>-1333367.70285453</v>
      </c>
      <c r="AE106">
        <v>2069177.70291555</v>
      </c>
      <c r="AF106">
        <v>-1333375.7857572499</v>
      </c>
      <c r="AG106">
        <v>-9478.7007128438509</v>
      </c>
      <c r="AH106">
        <v>-1380758.5789552799</v>
      </c>
      <c r="AI106">
        <v>2069188.3235005899</v>
      </c>
      <c r="AJ106">
        <v>-1380758.42407618</v>
      </c>
      <c r="AK106">
        <v>-8650.4452033594898</v>
      </c>
      <c r="AL106">
        <v>0.181763067534535</v>
      </c>
      <c r="AM106">
        <v>0</v>
      </c>
      <c r="AN106">
        <v>0</v>
      </c>
      <c r="AO106">
        <v>0</v>
      </c>
      <c r="AP106">
        <v>3.4518815621357199E-3</v>
      </c>
      <c r="AQ106">
        <v>0</v>
      </c>
      <c r="AR106">
        <v>0</v>
      </c>
      <c r="AS106">
        <v>0</v>
      </c>
      <c r="AT106">
        <v>-0.183132776384862</v>
      </c>
      <c r="AU106">
        <v>458392369.173886</v>
      </c>
      <c r="AV106">
        <v>0.21069076367127401</v>
      </c>
    </row>
    <row r="107" spans="1:48" x14ac:dyDescent="0.3">
      <c r="A107">
        <v>396</v>
      </c>
      <c r="B107">
        <v>2764.1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1.20692000000001</v>
      </c>
      <c r="K107" s="1">
        <v>6.0791215811262197E-19</v>
      </c>
      <c r="L107" s="1">
        <v>7.78023478975598E-19</v>
      </c>
      <c r="M107" s="1">
        <v>-2.9945664004049599E-19</v>
      </c>
      <c r="N107">
        <v>1.00078496754164</v>
      </c>
      <c r="O107" s="1">
        <v>-6.7288839430967803E-18</v>
      </c>
      <c r="P107" s="1">
        <v>4.5211230592645496E-19</v>
      </c>
      <c r="Q107" s="1">
        <v>6.4510029262887499E-20</v>
      </c>
      <c r="R107">
        <v>0.82963308769086597</v>
      </c>
      <c r="S107">
        <v>380873115.47978801</v>
      </c>
      <c r="T107">
        <v>-1360753.7225900099</v>
      </c>
      <c r="U107">
        <v>2516297.98222643</v>
      </c>
      <c r="V107">
        <v>-1128350.97627976</v>
      </c>
      <c r="W107">
        <v>-10105.8606462732</v>
      </c>
      <c r="X107">
        <v>-1629923.59507337</v>
      </c>
      <c r="Y107">
        <v>1729705.99397204</v>
      </c>
      <c r="Z107">
        <v>-1351177.70301449</v>
      </c>
      <c r="AA107">
        <v>-11409.103193204701</v>
      </c>
      <c r="AB107">
        <v>1599.5658906249901</v>
      </c>
      <c r="AC107">
        <v>458726131.57939899</v>
      </c>
      <c r="AD107">
        <v>-1358985.9995411399</v>
      </c>
      <c r="AE107">
        <v>2083256.8183861601</v>
      </c>
      <c r="AF107">
        <v>-1358993.4741406599</v>
      </c>
      <c r="AG107">
        <v>-10092.732361193801</v>
      </c>
      <c r="AH107">
        <v>-1349422.6307333801</v>
      </c>
      <c r="AI107">
        <v>2083269.48565264</v>
      </c>
      <c r="AJ107">
        <v>-1349422.4199466701</v>
      </c>
      <c r="AK107">
        <v>-9445.6587362856808</v>
      </c>
      <c r="AL107">
        <v>0.188071659885646</v>
      </c>
      <c r="AM107">
        <v>0</v>
      </c>
      <c r="AN107">
        <v>0</v>
      </c>
      <c r="AO107">
        <v>0</v>
      </c>
      <c r="AP107">
        <v>7.8465961575244496E-4</v>
      </c>
      <c r="AQ107">
        <v>0</v>
      </c>
      <c r="AR107">
        <v>0</v>
      </c>
      <c r="AS107">
        <v>0</v>
      </c>
      <c r="AT107">
        <v>-0.186771738953209</v>
      </c>
      <c r="AU107">
        <v>458762084.30838001</v>
      </c>
      <c r="AV107">
        <v>0.216415955854214</v>
      </c>
    </row>
    <row r="108" spans="1:48" x14ac:dyDescent="0.3">
      <c r="A108">
        <v>400</v>
      </c>
      <c r="B108">
        <v>2840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1.21451</v>
      </c>
      <c r="K108" s="1">
        <v>5.2995802191091398E-19</v>
      </c>
      <c r="L108" s="1">
        <v>4.23164107921092E-19</v>
      </c>
      <c r="M108" s="1">
        <v>-1.12865446155741E-19</v>
      </c>
      <c r="N108">
        <v>0.99813060739118498</v>
      </c>
      <c r="O108" s="1">
        <v>1.6396497874715501E-17</v>
      </c>
      <c r="P108" s="1">
        <v>-2.4849913793367702E-19</v>
      </c>
      <c r="Q108" s="1">
        <v>4.5417229005417704E-19</v>
      </c>
      <c r="R108">
        <v>0.82664286017632604</v>
      </c>
      <c r="S108">
        <v>378794003.42692697</v>
      </c>
      <c r="T108">
        <v>-1386432.42932187</v>
      </c>
      <c r="U108">
        <v>2541085.6037408402</v>
      </c>
      <c r="V108">
        <v>-1139428.60024253</v>
      </c>
      <c r="W108">
        <v>-10531.2647437088</v>
      </c>
      <c r="X108">
        <v>-1598061.2827061701</v>
      </c>
      <c r="Y108">
        <v>1729573.8313712401</v>
      </c>
      <c r="Z108">
        <v>-1323499.64485615</v>
      </c>
      <c r="AA108">
        <v>-12146.9349727638</v>
      </c>
      <c r="AB108">
        <v>1599.5658906249901</v>
      </c>
      <c r="AC108">
        <v>459089968.16338003</v>
      </c>
      <c r="AD108">
        <v>-1380955.53190751</v>
      </c>
      <c r="AE108">
        <v>2096190.8812353599</v>
      </c>
      <c r="AF108">
        <v>-1380962.30425332</v>
      </c>
      <c r="AG108">
        <v>-10489.6625311343</v>
      </c>
      <c r="AH108">
        <v>-1318271.7982946001</v>
      </c>
      <c r="AI108">
        <v>2096205.2936342601</v>
      </c>
      <c r="AJ108">
        <v>-1318271.3541515199</v>
      </c>
      <c r="AK108">
        <v>-10020.242642507699</v>
      </c>
      <c r="AL108">
        <v>0.194340703267283</v>
      </c>
      <c r="AM108">
        <v>0</v>
      </c>
      <c r="AN108">
        <v>0</v>
      </c>
      <c r="AO108">
        <v>0</v>
      </c>
      <c r="AP108">
        <v>-1.8711421038466801E-3</v>
      </c>
      <c r="AQ108">
        <v>0</v>
      </c>
      <c r="AR108">
        <v>0</v>
      </c>
      <c r="AS108">
        <v>0</v>
      </c>
      <c r="AT108">
        <v>-0.190382527079693</v>
      </c>
      <c r="AU108">
        <v>459126487.65564299</v>
      </c>
      <c r="AV108">
        <v>0.222134891200053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2022-11-06T23:01:29Z</dcterms:created>
  <dcterms:modified xsi:type="dcterms:W3CDTF">2022-11-06T23:01:29Z</dcterms:modified>
</cp:coreProperties>
</file>