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linear_uniaxial_RD\"/>
    </mc:Choice>
  </mc:AlternateContent>
  <xr:revisionPtr revIDLastSave="0" documentId="8_{C0760245-9648-402B-962B-364FF0BAA841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<sst xmlns="http://schemas.openxmlformats.org/spreadsheetml/2006/main" count="138" uniqueCount="56">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</sst>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2</v>
      </c>
      <c r="B9">
        <v>5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0.999832931336607</v>
      </c>
      <c r="K9" s="1">
        <v>-1.8282345898647E-23</v>
      </c>
      <c r="L9" s="1">
        <v>8.0568715151644902E-22</v>
      </c>
      <c r="M9" s="1">
        <v>-2.3558103845510201E-24</v>
      </c>
      <c r="N9">
        <v>1.00049999999999</v>
      </c>
      <c r="O9" s="1">
        <v>-8.7184836563089098E-22</v>
      </c>
      <c r="P9" s="1">
        <v>-2.1705219273391399E-24</v>
      </c>
      <c r="Q9" s="1">
        <v>-1.32216549110475E-23</v>
      </c>
      <c r="R9">
        <v>0.99983466713898805</v>
      </c>
      <c r="S9" s="1">
        <v>-1.8363678945532101E-11</v>
      </c>
      <c r="T9">
        <v>-1.23547435513955E-3</v>
      </c>
      <c r="U9">
        <v>6.8533630112574996E-3</v>
      </c>
      <c r="V9">
        <v>-1.2362986390783801E-3</v>
      </c>
      <c r="W9">
        <v>35.4131990145694</v>
      </c>
      <c r="X9">
        <v>1.81953642149979E-3</v>
      </c>
      <c r="Y9">
        <v>6.8533749093291404E-3</v>
      </c>
      <c r="Z9">
        <v>1.81832642912283E-3</v>
      </c>
      <c r="AA9" s="1">
        <v>4.1363623073595297E-11</v>
      </c>
      <c r="AB9">
        <v>1599.5658906249901</v>
      </c>
      <c r="AC9" s="1">
        <v>-1.8357536798759399E-11</v>
      </c>
      <c r="AD9">
        <v>-1.23588513110358E-3</v>
      </c>
      <c r="AE9">
        <v>6.8510826434564701E-3</v>
      </c>
      <c r="AF9">
        <v>-1.23588513110366E-3</v>
      </c>
      <c r="AG9">
        <v>35.424973351206901</v>
      </c>
      <c r="AH9">
        <v>1.81893099431586E-3</v>
      </c>
      <c r="AI9">
        <v>6.85108264345649E-3</v>
      </c>
      <c r="AJ9">
        <v>1.8189309943157301E-3</v>
      </c>
      <c r="AK9" s="1">
        <v>4.1349859863615599E-11</v>
      </c>
      <c r="AL9">
        <v>-1.67082620916519E-4</v>
      </c>
      <c r="AM9">
        <v>0</v>
      </c>
      <c r="AN9">
        <v>0</v>
      </c>
      <c r="AO9">
        <v>0</v>
      </c>
      <c r="AP9">
        <v>4.9987504164322499E-4</v>
      </c>
      <c r="AQ9">
        <v>0</v>
      </c>
      <c r="AR9">
        <v>0</v>
      </c>
      <c r="AS9">
        <v>0</v>
      </c>
      <c r="AT9">
        <v>-1.65346529995609E-4</v>
      </c>
      <c r="AU9">
        <v>35.424975543430797</v>
      </c>
      <c r="AV9">
        <v>4.4406087596496699E-4</v>
      </c>
    </row>
    <row r="10" spans="1:48" x14ac:dyDescent="0.3">
      <c r="A10">
        <v>4</v>
      </c>
      <c r="B10">
        <v>10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0.99966575114964895</v>
      </c>
      <c r="K10" s="1">
        <v>1.6068810579455101E-22</v>
      </c>
      <c r="L10" s="1">
        <v>-7.1918391177810396E-22</v>
      </c>
      <c r="M10" s="1">
        <v>-1.3314299139653501E-23</v>
      </c>
      <c r="N10">
        <v>1.0010000000000201</v>
      </c>
      <c r="O10" s="1">
        <v>1.2611526491228399E-21</v>
      </c>
      <c r="P10" s="1">
        <v>-4.8969092263139201E-24</v>
      </c>
      <c r="Q10" s="1">
        <v>-1.2747845856177201E-22</v>
      </c>
      <c r="R10">
        <v>0.99966922422118998</v>
      </c>
      <c r="S10" s="1">
        <v>-1.7104258775817101E-11</v>
      </c>
      <c r="T10">
        <v>-2.4711744279736002E-3</v>
      </c>
      <c r="U10">
        <v>1.3707926230638399E-2</v>
      </c>
      <c r="V10">
        <v>-2.4744726920541099E-3</v>
      </c>
      <c r="W10">
        <v>70.879519093899006</v>
      </c>
      <c r="X10">
        <v>3.64185857401946E-3</v>
      </c>
      <c r="Y10">
        <v>1.3707973855165E-2</v>
      </c>
      <c r="Z10">
        <v>3.6370169184947601E-3</v>
      </c>
      <c r="AA10" s="1">
        <v>7.6986352015584396E-13</v>
      </c>
      <c r="AB10">
        <v>1599.5658906249901</v>
      </c>
      <c r="AC10" s="1">
        <v>-1.7092825496888501E-11</v>
      </c>
      <c r="AD10">
        <v>-2.4728186398742099E-3</v>
      </c>
      <c r="AE10">
        <v>1.3698810810404E-2</v>
      </c>
      <c r="AF10">
        <v>-2.4728186398741501E-3</v>
      </c>
      <c r="AG10">
        <v>70.926679240704004</v>
      </c>
      <c r="AH10">
        <v>3.6394368312424701E-3</v>
      </c>
      <c r="AI10">
        <v>1.36988108104037E-2</v>
      </c>
      <c r="AJ10">
        <v>3.63943683124249E-3</v>
      </c>
      <c r="AK10" s="1">
        <v>7.6935158061089903E-13</v>
      </c>
      <c r="AL10">
        <v>-3.3430472394883301E-4</v>
      </c>
      <c r="AM10">
        <v>0</v>
      </c>
      <c r="AN10">
        <v>0</v>
      </c>
      <c r="AO10">
        <v>0</v>
      </c>
      <c r="AP10">
        <v>9.9950033310826705E-4</v>
      </c>
      <c r="AQ10">
        <v>0</v>
      </c>
      <c r="AR10">
        <v>0</v>
      </c>
      <c r="AS10">
        <v>0</v>
      </c>
      <c r="AT10">
        <v>-3.3083049718395303E-4</v>
      </c>
      <c r="AU10">
        <v>70.926683618847704</v>
      </c>
      <c r="AV10">
        <v>8.8804756110228095E-4</v>
      </c>
    </row>
    <row r="11" spans="1:48" x14ac:dyDescent="0.3">
      <c r="A11">
        <v>6</v>
      </c>
      <c r="B11">
        <v>15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0.99949845938340298</v>
      </c>
      <c r="K11" s="1">
        <v>-7.9356399245887198E-23</v>
      </c>
      <c r="L11" s="1">
        <v>-5.76802967300576E-22</v>
      </c>
      <c r="M11" s="1">
        <v>-9.9526371302380202E-24</v>
      </c>
      <c r="N11">
        <v>1.0014999999999901</v>
      </c>
      <c r="O11" s="1">
        <v>-2.8929880917878499E-21</v>
      </c>
      <c r="P11" s="1">
        <v>-2.3293406049493199E-24</v>
      </c>
      <c r="Q11" s="1">
        <v>2.9487334476290298E-23</v>
      </c>
      <c r="R11">
        <v>0.99950367119208605</v>
      </c>
      <c r="S11" s="1">
        <v>-1.03119202985585E-11</v>
      </c>
      <c r="T11">
        <v>-3.7070993965935199E-3</v>
      </c>
      <c r="U11">
        <v>2.0563685515124299E-2</v>
      </c>
      <c r="V11">
        <v>-3.71452302985908E-3</v>
      </c>
      <c r="W11">
        <v>106.398986772312</v>
      </c>
      <c r="X11">
        <v>5.4669674761243401E-3</v>
      </c>
      <c r="Y11">
        <v>2.05637927428984E-2</v>
      </c>
      <c r="Z11">
        <v>5.4560699577373599E-3</v>
      </c>
      <c r="AA11" s="1">
        <v>7.8864757536989394E-12</v>
      </c>
      <c r="AB11">
        <v>1599.5658906249901</v>
      </c>
      <c r="AC11" s="1">
        <v>-1.03015885603621E-11</v>
      </c>
      <c r="AD11">
        <v>-3.7108013680928901E-3</v>
      </c>
      <c r="AE11">
        <v>2.0543189429739001E-2</v>
      </c>
      <c r="AF11">
        <v>-3.7108013680928098E-3</v>
      </c>
      <c r="AG11">
        <v>106.50523858119401</v>
      </c>
      <c r="AH11">
        <v>5.46151848050987E-3</v>
      </c>
      <c r="AI11">
        <v>2.05431894297393E-2</v>
      </c>
      <c r="AJ11">
        <v>5.4615184805098197E-3</v>
      </c>
      <c r="AK11" s="1">
        <v>7.8786152035891107E-12</v>
      </c>
      <c r="AL11">
        <v>-5.0166643016089996E-4</v>
      </c>
      <c r="AM11">
        <v>0</v>
      </c>
      <c r="AN11">
        <v>0</v>
      </c>
      <c r="AO11">
        <v>0</v>
      </c>
      <c r="AP11">
        <v>1.49887612373439E-3</v>
      </c>
      <c r="AQ11">
        <v>0</v>
      </c>
      <c r="AR11">
        <v>0</v>
      </c>
      <c r="AS11">
        <v>0</v>
      </c>
      <c r="AT11">
        <v>-4.96452019827499E-4</v>
      </c>
      <c r="AU11">
        <v>106.505245138913</v>
      </c>
      <c r="AV11">
        <v>1.3319603014196901E-3</v>
      </c>
    </row>
    <row r="12" spans="1:48" x14ac:dyDescent="0.3">
      <c r="A12">
        <v>8</v>
      </c>
      <c r="B12">
        <v>20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0.999331055982011</v>
      </c>
      <c r="K12" s="1">
        <v>-2.18918312195834E-22</v>
      </c>
      <c r="L12" s="1">
        <v>-5.70900206449398E-22</v>
      </c>
      <c r="M12" s="1">
        <v>2.2181675306221901E-23</v>
      </c>
      <c r="N12">
        <v>1.00199999999999</v>
      </c>
      <c r="O12" s="1">
        <v>-3.3420743725102399E-21</v>
      </c>
      <c r="P12" s="1">
        <v>-4.2351647362715003E-24</v>
      </c>
      <c r="Q12" s="1">
        <v>-7.4433020239971603E-23</v>
      </c>
      <c r="R12">
        <v>0.99933800799712502</v>
      </c>
      <c r="S12" s="1">
        <v>-1.24458839362989E-11</v>
      </c>
      <c r="T12">
        <v>-4.9432484401828701E-3</v>
      </c>
      <c r="U12">
        <v>2.74206367181517E-2</v>
      </c>
      <c r="V12">
        <v>-4.9564505249922704E-3</v>
      </c>
      <c r="W12">
        <v>141.971628583924</v>
      </c>
      <c r="X12">
        <v>7.2948641471069298E-3</v>
      </c>
      <c r="Y12">
        <v>2.7420827474438102E-2</v>
      </c>
      <c r="Z12">
        <v>7.2754840373048203E-3</v>
      </c>
      <c r="AA12" s="1">
        <v>6.1937866779881998E-12</v>
      </c>
      <c r="AB12">
        <v>1599.5658906249901</v>
      </c>
      <c r="AC12" s="1">
        <v>-1.24292699299036E-11</v>
      </c>
      <c r="AD12">
        <v>-4.9498341608020403E-3</v>
      </c>
      <c r="AE12">
        <v>2.7384223420779799E-2</v>
      </c>
      <c r="AF12">
        <v>-4.94983416080197E-3</v>
      </c>
      <c r="AG12">
        <v>142.16077252297899</v>
      </c>
      <c r="AH12">
        <v>7.2851769155445802E-3</v>
      </c>
      <c r="AI12">
        <v>2.7384223420780101E-2</v>
      </c>
      <c r="AJ12">
        <v>7.2851769155444501E-3</v>
      </c>
      <c r="AK12" s="1">
        <v>6.1855616247737203E-12</v>
      </c>
      <c r="AL12">
        <v>-6.6916786086929796E-4</v>
      </c>
      <c r="AM12">
        <v>0</v>
      </c>
      <c r="AN12">
        <v>0</v>
      </c>
      <c r="AO12">
        <v>0</v>
      </c>
      <c r="AP12">
        <v>1.9980026626655201E-3</v>
      </c>
      <c r="AQ12">
        <v>0</v>
      </c>
      <c r="AR12">
        <v>0</v>
      </c>
      <c r="AS12">
        <v>0</v>
      </c>
      <c r="AT12">
        <v>-6.6221121633073296E-4</v>
      </c>
      <c r="AU12">
        <v>142.16078125397999</v>
      </c>
      <c r="AV12">
        <v>1.7757993429264099E-3</v>
      </c>
    </row>
    <row r="13" spans="1:48" x14ac:dyDescent="0.3">
      <c r="A13">
        <v>10</v>
      </c>
      <c r="B13">
        <v>25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0.99916354086757797</v>
      </c>
      <c r="K13" s="1">
        <v>-3.3346628342217701E-22</v>
      </c>
      <c r="L13" s="1">
        <v>1.55340548570518E-21</v>
      </c>
      <c r="M13" s="1">
        <v>1.1101425564951601E-22</v>
      </c>
      <c r="N13">
        <v>1.00249999999999</v>
      </c>
      <c r="O13" s="1">
        <v>4.8249114257973002E-22</v>
      </c>
      <c r="P13" s="1">
        <v>-2.7528570785764697E-23</v>
      </c>
      <c r="Q13" s="1">
        <v>-3.9577614460457099E-22</v>
      </c>
      <c r="R13">
        <v>0.99917223455228099</v>
      </c>
      <c r="S13" s="1">
        <v>4.32414430651117E-13</v>
      </c>
      <c r="T13">
        <v>-6.1795819295912798E-3</v>
      </c>
      <c r="U13">
        <v>3.4278815129518601E-2</v>
      </c>
      <c r="V13">
        <v>-6.20021711264198E-3</v>
      </c>
      <c r="W13">
        <v>177.59745994763</v>
      </c>
      <c r="X13">
        <v>9.1256780434760803E-3</v>
      </c>
      <c r="Y13">
        <v>3.4279113388210901E-2</v>
      </c>
      <c r="Z13">
        <v>9.0953856583585093E-3</v>
      </c>
      <c r="AA13" s="1">
        <v>1.96853782649664E-11</v>
      </c>
      <c r="AB13">
        <v>1599.5658906249901</v>
      </c>
      <c r="AC13" s="1">
        <v>4.3169343138678198E-13</v>
      </c>
      <c r="AD13">
        <v>-6.18987899253626E-3</v>
      </c>
      <c r="AE13">
        <v>3.4221957068537902E-2</v>
      </c>
      <c r="AF13">
        <v>-6.1898789925361099E-3</v>
      </c>
      <c r="AG13">
        <v>177.893391330171</v>
      </c>
      <c r="AH13">
        <v>9.1105413371247706E-3</v>
      </c>
      <c r="AI13">
        <v>3.42219570685382E-2</v>
      </c>
      <c r="AJ13">
        <v>9.1105413371244896E-3</v>
      </c>
      <c r="AK13" s="1">
        <v>1.9652726248444099E-11</v>
      </c>
      <c r="AL13">
        <v>-8.3680915956390201E-4</v>
      </c>
      <c r="AM13">
        <v>0</v>
      </c>
      <c r="AN13">
        <v>0</v>
      </c>
      <c r="AO13">
        <v>0</v>
      </c>
      <c r="AP13">
        <v>2.4968801985867E-3</v>
      </c>
      <c r="AQ13">
        <v>0</v>
      </c>
      <c r="AR13">
        <v>0</v>
      </c>
      <c r="AS13">
        <v>0</v>
      </c>
      <c r="AT13">
        <v>-8.2810823471476903E-4</v>
      </c>
      <c r="AU13">
        <v>177.89340222819499</v>
      </c>
      <c r="AV13">
        <v>2.2195649485793E-3</v>
      </c>
    </row>
    <row r="14" spans="1:48" x14ac:dyDescent="0.3">
      <c r="A14">
        <v>12</v>
      </c>
      <c r="B14">
        <v>30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0.99899590428165197</v>
      </c>
      <c r="K14" s="1">
        <v>-3.5130691487372098E-22</v>
      </c>
      <c r="L14" s="1">
        <v>6.8191446209891499E-22</v>
      </c>
      <c r="M14" s="1">
        <v>1.88994226356115E-22</v>
      </c>
      <c r="N14">
        <v>1.0030000000000101</v>
      </c>
      <c r="O14" s="1">
        <v>-1.4452499662526501E-23</v>
      </c>
      <c r="P14" s="1">
        <v>-5.1616070223308902E-23</v>
      </c>
      <c r="Q14" s="1">
        <v>-2.5686274125486598E-22</v>
      </c>
      <c r="R14">
        <v>0.99900631279203</v>
      </c>
      <c r="S14" s="1">
        <v>1.2730765829721499E-10</v>
      </c>
      <c r="T14">
        <v>-7.4297549194319102E-3</v>
      </c>
      <c r="U14">
        <v>4.1050992905775199E-2</v>
      </c>
      <c r="V14">
        <v>-7.4595342706119004E-3</v>
      </c>
      <c r="W14">
        <v>213.266115432882</v>
      </c>
      <c r="X14">
        <v>1.1051794163411101E-2</v>
      </c>
      <c r="Y14">
        <v>4.1051420614920703E-2</v>
      </c>
      <c r="Z14">
        <v>1.10077887706133E-2</v>
      </c>
      <c r="AA14" s="1">
        <v>8.4994663702986299E-11</v>
      </c>
      <c r="AB14">
        <v>1599.5658906249901</v>
      </c>
      <c r="AC14" s="1">
        <v>1.27053128733005E-10</v>
      </c>
      <c r="AD14">
        <v>-7.4446202266912403E-3</v>
      </c>
      <c r="AE14">
        <v>4.0969345425256598E-2</v>
      </c>
      <c r="AF14">
        <v>-7.4446202266908101E-3</v>
      </c>
      <c r="AG14">
        <v>213.69281407480099</v>
      </c>
      <c r="AH14">
        <v>1.10298129375069E-2</v>
      </c>
      <c r="AI14">
        <v>4.0969345425255599E-2</v>
      </c>
      <c r="AJ14">
        <v>1.1029812937506499E-2</v>
      </c>
      <c r="AK14" s="1">
        <v>8.4825615413094801E-11</v>
      </c>
      <c r="AL14">
        <v>-1.0046001601539999E-3</v>
      </c>
      <c r="AM14">
        <v>0</v>
      </c>
      <c r="AN14">
        <v>0</v>
      </c>
      <c r="AO14">
        <v>0</v>
      </c>
      <c r="AP14">
        <v>2.9955089798174E-3</v>
      </c>
      <c r="AQ14">
        <v>0</v>
      </c>
      <c r="AR14">
        <v>0</v>
      </c>
      <c r="AS14">
        <v>0</v>
      </c>
      <c r="AT14">
        <v>-9.9418124240699705E-4</v>
      </c>
      <c r="AU14">
        <v>213.69282709969801</v>
      </c>
      <c r="AV14">
        <v>2.6632732473340099E-3</v>
      </c>
    </row>
    <row r="15" spans="1:48" x14ac:dyDescent="0.3">
      <c r="A15">
        <v>14</v>
      </c>
      <c r="B15">
        <v>35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0.99882795231529597</v>
      </c>
      <c r="K15" s="1">
        <v>1.70333031736919E-22</v>
      </c>
      <c r="L15" s="1">
        <v>-2.2645425844843699E-21</v>
      </c>
      <c r="M15" s="1">
        <v>2.5749801596530701E-22</v>
      </c>
      <c r="N15">
        <v>1.0035000000000001</v>
      </c>
      <c r="O15" s="1">
        <v>-5.2853797117484202E-21</v>
      </c>
      <c r="P15" s="1">
        <v>-7.5385932305632703E-23</v>
      </c>
      <c r="Q15" s="1">
        <v>9.9632250420787001E-23</v>
      </c>
      <c r="R15">
        <v>0.99883945818201603</v>
      </c>
      <c r="S15" s="1">
        <v>1.1507080305835701E-8</v>
      </c>
      <c r="T15">
        <v>-8.9567329758541408E-3</v>
      </c>
      <c r="U15">
        <v>4.5872460457775398E-2</v>
      </c>
      <c r="V15">
        <v>-8.9986283627708497E-3</v>
      </c>
      <c r="W15">
        <v>248.76325089203701</v>
      </c>
      <c r="X15">
        <v>1.4997778992944201E-2</v>
      </c>
      <c r="Y15">
        <v>4.5872988879536898E-2</v>
      </c>
      <c r="Z15">
        <v>1.49281250057212E-2</v>
      </c>
      <c r="AA15" s="1">
        <v>1.01646181669134E-8</v>
      </c>
      <c r="AB15">
        <v>1599.5658906249901</v>
      </c>
      <c r="AC15" s="1">
        <v>1.14802693274898E-8</v>
      </c>
      <c r="AD15">
        <v>-8.9776619644022504E-3</v>
      </c>
      <c r="AE15">
        <v>4.5766106883502099E-2</v>
      </c>
      <c r="AF15">
        <v>-8.9776619643653407E-3</v>
      </c>
      <c r="AG15">
        <v>249.34453016463999</v>
      </c>
      <c r="AH15">
        <v>1.49630072064269E-2</v>
      </c>
      <c r="AI15">
        <v>4.5766106883511903E-2</v>
      </c>
      <c r="AJ15">
        <v>1.4963007206422199E-2</v>
      </c>
      <c r="AK15" s="1">
        <v>1.0141051881992499E-8</v>
      </c>
      <c r="AL15">
        <v>-1.1727350697428201E-3</v>
      </c>
      <c r="AM15">
        <v>0</v>
      </c>
      <c r="AN15">
        <v>0</v>
      </c>
      <c r="AO15">
        <v>0</v>
      </c>
      <c r="AP15">
        <v>3.4938892542642399E-3</v>
      </c>
      <c r="AQ15">
        <v>0</v>
      </c>
      <c r="AR15">
        <v>0</v>
      </c>
      <c r="AS15">
        <v>0</v>
      </c>
      <c r="AT15">
        <v>-1.1612157681207299E-3</v>
      </c>
      <c r="AU15">
        <v>249.344544585828</v>
      </c>
      <c r="AV15">
        <v>3.1072502329286401E-3</v>
      </c>
    </row>
    <row r="16" spans="1:48" x14ac:dyDescent="0.3">
      <c r="A16">
        <v>16</v>
      </c>
      <c r="B16">
        <v>40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0.99865786727832595</v>
      </c>
      <c r="K16" s="1">
        <v>2.37698620823238E-22</v>
      </c>
      <c r="L16" s="1">
        <v>-2.6188141146734799E-21</v>
      </c>
      <c r="M16" s="1">
        <v>3.1911966287805702E-22</v>
      </c>
      <c r="N16">
        <v>1.004</v>
      </c>
      <c r="O16" s="1">
        <v>-3.0978112463457898E-21</v>
      </c>
      <c r="P16" s="1">
        <v>6.3527471044072501E-24</v>
      </c>
      <c r="Q16" s="1">
        <v>1.36732293510525E-21</v>
      </c>
      <c r="R16">
        <v>0.99866373968731603</v>
      </c>
      <c r="S16" s="1">
        <v>-3.70757440055385E-6</v>
      </c>
      <c r="T16">
        <v>-1.27121283332954E-2</v>
      </c>
      <c r="U16">
        <v>2.7360120129633701E-2</v>
      </c>
      <c r="V16">
        <v>-1.2780129450615799E-2</v>
      </c>
      <c r="W16">
        <v>281.94043980606398</v>
      </c>
      <c r="X16">
        <v>3.9786922498242297E-2</v>
      </c>
      <c r="Y16">
        <v>2.7360280985559701E-2</v>
      </c>
      <c r="Z16">
        <v>3.9575455009360598E-2</v>
      </c>
      <c r="AA16" s="1">
        <v>-6.4166186765107398E-6</v>
      </c>
      <c r="AB16">
        <v>1599.5658906249901</v>
      </c>
      <c r="AC16" s="1">
        <v>-3.6977443368063399E-6</v>
      </c>
      <c r="AD16">
        <v>-1.2746244927314101E-2</v>
      </c>
      <c r="AE16">
        <v>2.7287739434961902E-2</v>
      </c>
      <c r="AF16">
        <v>-1.27462449014124E-2</v>
      </c>
      <c r="AG16">
        <v>282.69710676773502</v>
      </c>
      <c r="AH16">
        <v>3.9681666926423297E-2</v>
      </c>
      <c r="AI16">
        <v>2.72877394052214E-2</v>
      </c>
      <c r="AJ16">
        <v>3.96816669430557E-2</v>
      </c>
      <c r="AK16" s="1">
        <v>-6.3996436297985999E-6</v>
      </c>
      <c r="AL16">
        <v>-1.3430341884774601E-3</v>
      </c>
      <c r="AM16">
        <v>0</v>
      </c>
      <c r="AN16">
        <v>0</v>
      </c>
      <c r="AO16">
        <v>0</v>
      </c>
      <c r="AP16">
        <v>3.9920212695443097E-3</v>
      </c>
      <c r="AQ16">
        <v>0</v>
      </c>
      <c r="AR16">
        <v>0</v>
      </c>
      <c r="AS16">
        <v>0</v>
      </c>
      <c r="AT16">
        <v>-1.3371539046316001E-3</v>
      </c>
      <c r="AU16">
        <v>282.697124984526</v>
      </c>
      <c r="AV16">
        <v>3.5547451652672402E-3</v>
      </c>
    </row>
    <row r="17" spans="1:48" x14ac:dyDescent="0.3">
      <c r="A17">
        <v>18</v>
      </c>
      <c r="B17">
        <v>45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0.99848190126027203</v>
      </c>
      <c r="K17" s="1">
        <v>-6.41627457545132E-22</v>
      </c>
      <c r="L17" s="1">
        <v>-7.1142297239888603E-21</v>
      </c>
      <c r="M17" s="1">
        <v>1.6686549060909701E-22</v>
      </c>
      <c r="N17">
        <v>1.0044999999999999</v>
      </c>
      <c r="O17" s="1">
        <v>1.06086641478864E-20</v>
      </c>
      <c r="P17" s="1">
        <v>2.05299610590761E-22</v>
      </c>
      <c r="Q17" s="1">
        <v>-9.2411294545444108E-22</v>
      </c>
      <c r="R17">
        <v>0.99845670294390398</v>
      </c>
      <c r="S17">
        <v>3.4354385608086801E-4</v>
      </c>
      <c r="T17">
        <v>-1.6455552021706499E-2</v>
      </c>
      <c r="U17">
        <v>-8.7787490256805406E-2</v>
      </c>
      <c r="V17">
        <v>-1.6554734241519899E-2</v>
      </c>
      <c r="W17">
        <v>306.97858271442499</v>
      </c>
      <c r="X17">
        <v>0.134366468532848</v>
      </c>
      <c r="Y17">
        <v>-8.7785274765409593E-2</v>
      </c>
      <c r="Z17">
        <v>0.13355808806806299</v>
      </c>
      <c r="AA17">
        <v>7.9180443877433003E-4</v>
      </c>
      <c r="AB17">
        <v>1599.5658906249901</v>
      </c>
      <c r="AC17">
        <v>3.42533465214879E-4</v>
      </c>
      <c r="AD17">
        <v>-1.6506044886489501E-2</v>
      </c>
      <c r="AE17">
        <v>-8.7527091050144695E-2</v>
      </c>
      <c r="AF17">
        <v>-1.6506045400283401E-2</v>
      </c>
      <c r="AG17">
        <v>307.92052790397702</v>
      </c>
      <c r="AH17">
        <v>0.13396790466337899</v>
      </c>
      <c r="AI17">
        <v>-8.75270910190806E-2</v>
      </c>
      <c r="AJ17">
        <v>0.133967902972638</v>
      </c>
      <c r="AK17">
        <v>7.8945575279317198E-4</v>
      </c>
      <c r="AL17">
        <v>-1.51925221916389E-3</v>
      </c>
      <c r="AM17">
        <v>0</v>
      </c>
      <c r="AN17">
        <v>0</v>
      </c>
      <c r="AO17">
        <v>0</v>
      </c>
      <c r="AP17">
        <v>4.4899052728522197E-3</v>
      </c>
      <c r="AQ17">
        <v>0</v>
      </c>
      <c r="AR17">
        <v>0</v>
      </c>
      <c r="AS17">
        <v>0</v>
      </c>
      <c r="AT17">
        <v>-1.5444891656739199E-3</v>
      </c>
      <c r="AU17">
        <v>307.92008798540297</v>
      </c>
      <c r="AV17">
        <v>4.0145437517727003E-3</v>
      </c>
    </row>
    <row r="18" spans="1:48" x14ac:dyDescent="0.3">
      <c r="A18">
        <v>20</v>
      </c>
      <c r="B18">
        <v>50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0.99830191719295203</v>
      </c>
      <c r="K18" s="1">
        <v>5.6666504171312696E-22</v>
      </c>
      <c r="L18" s="1">
        <v>7.1901450518865298E-21</v>
      </c>
      <c r="M18" s="1">
        <v>-1.7872395187065699E-22</v>
      </c>
      <c r="N18">
        <v>1.0050000000000101</v>
      </c>
      <c r="O18" s="1">
        <v>-1.76538606866741E-20</v>
      </c>
      <c r="P18" s="1">
        <v>6.6883839097567598E-22</v>
      </c>
      <c r="Q18" s="1">
        <v>-1.5881867761018099E-21</v>
      </c>
      <c r="R18">
        <v>0.99821097317883201</v>
      </c>
      <c r="S18">
        <v>-2.6136869778400402E-4</v>
      </c>
      <c r="T18">
        <v>-8.8987669255842297E-3</v>
      </c>
      <c r="U18">
        <v>-0.31279096733706302</v>
      </c>
      <c r="V18">
        <v>-8.9584621090229005E-3</v>
      </c>
      <c r="W18">
        <v>322.58395058540901</v>
      </c>
      <c r="X18">
        <v>0.310813475086897</v>
      </c>
      <c r="Y18">
        <v>-0.31276247530533502</v>
      </c>
      <c r="Z18">
        <v>0.308713835090067</v>
      </c>
      <c r="AA18">
        <v>7.0574334313573803E-4</v>
      </c>
      <c r="AB18">
        <v>1599.5658906249901</v>
      </c>
      <c r="AC18">
        <v>-2.6053445913922001E-4</v>
      </c>
      <c r="AD18">
        <v>-8.9298792653288595E-3</v>
      </c>
      <c r="AE18">
        <v>-0.31176419478923401</v>
      </c>
      <c r="AF18">
        <v>-8.9298684199065493E-3</v>
      </c>
      <c r="AG18">
        <v>323.711785660842</v>
      </c>
      <c r="AH18">
        <v>0.30979319388622201</v>
      </c>
      <c r="AI18">
        <v>-0.311764197601272</v>
      </c>
      <c r="AJ18">
        <v>0.30979317673385998</v>
      </c>
      <c r="AK18">
        <v>7.0342665894017299E-4</v>
      </c>
      <c r="AL18">
        <v>-1.6995261838708799E-3</v>
      </c>
      <c r="AM18">
        <v>0</v>
      </c>
      <c r="AN18">
        <v>0</v>
      </c>
      <c r="AO18">
        <v>0</v>
      </c>
      <c r="AP18">
        <v>4.9875415110489096E-3</v>
      </c>
      <c r="AQ18">
        <v>0</v>
      </c>
      <c r="AR18">
        <v>0</v>
      </c>
      <c r="AS18">
        <v>0</v>
      </c>
      <c r="AT18">
        <v>-1.79062904087961E-3</v>
      </c>
      <c r="AU18">
        <v>323.71245968061697</v>
      </c>
      <c r="AV18">
        <v>4.4887209293721503E-3</v>
      </c>
    </row>
    <row r="19" spans="1:48" x14ac:dyDescent="0.3">
      <c r="A19">
        <v>24</v>
      </c>
      <c r="B19">
        <v>116.666666666666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0.99594424582915997</v>
      </c>
      <c r="K19" s="1">
        <v>-2.7159264420761802E-20</v>
      </c>
      <c r="L19" s="1">
        <v>-1.76231980939835E-19</v>
      </c>
      <c r="M19" s="1">
        <v>1.22413201537191E-20</v>
      </c>
      <c r="N19">
        <v>1.0116666666666601</v>
      </c>
      <c r="O19" s="1">
        <v>-2.4046587746191701E-19</v>
      </c>
      <c r="P19" s="1">
        <v>1.3220490240745101E-20</v>
      </c>
      <c r="Q19" s="1">
        <v>-8.8091426514447196E-23</v>
      </c>
      <c r="R19">
        <v>0.99418997840336798</v>
      </c>
      <c r="S19">
        <v>-1.8838057218774702E-2</v>
      </c>
      <c r="T19">
        <v>0.44331861149073298</v>
      </c>
      <c r="U19">
        <v>-2.0772754869365699</v>
      </c>
      <c r="V19">
        <v>0.450316121130868</v>
      </c>
      <c r="W19">
        <v>367.801217921719</v>
      </c>
      <c r="X19">
        <v>2.0980540907807099</v>
      </c>
      <c r="Y19">
        <v>-2.0736158870918899</v>
      </c>
      <c r="Z19">
        <v>2.0618100550995102</v>
      </c>
      <c r="AA19">
        <v>-2.4346718541623898E-2</v>
      </c>
      <c r="AB19">
        <v>1599.5658906249901</v>
      </c>
      <c r="AC19">
        <v>-1.8729633962108101E-2</v>
      </c>
      <c r="AD19">
        <v>0.44772521789019398</v>
      </c>
      <c r="AE19">
        <v>-2.06168176033241</v>
      </c>
      <c r="AF19">
        <v>0.44772430713351902</v>
      </c>
      <c r="AG19">
        <v>371.45717812418701</v>
      </c>
      <c r="AH19">
        <v>2.0823043830033301</v>
      </c>
      <c r="AI19">
        <v>-2.0616811007738001</v>
      </c>
      <c r="AJ19">
        <v>2.0823045372795499</v>
      </c>
      <c r="AK19">
        <v>-2.41639521849062E-2</v>
      </c>
      <c r="AL19">
        <v>-4.0640010475424598E-3</v>
      </c>
      <c r="AM19">
        <v>0</v>
      </c>
      <c r="AN19">
        <v>0</v>
      </c>
      <c r="AO19">
        <v>0</v>
      </c>
      <c r="AP19">
        <v>1.15991358433543E-2</v>
      </c>
      <c r="AQ19">
        <v>0</v>
      </c>
      <c r="AR19">
        <v>0</v>
      </c>
      <c r="AS19">
        <v>0</v>
      </c>
      <c r="AT19">
        <v>-5.8269654333544902E-3</v>
      </c>
      <c r="AU19">
        <v>371.514104350715</v>
      </c>
      <c r="AV19">
        <v>1.1076611058088199E-2</v>
      </c>
    </row>
    <row r="20" spans="1:48" x14ac:dyDescent="0.3">
      <c r="A20">
        <v>28</v>
      </c>
      <c r="B20">
        <v>183.333333333333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0.99349321983461403</v>
      </c>
      <c r="K20" s="1">
        <v>2.0240699307588701E-20</v>
      </c>
      <c r="L20" s="1">
        <v>5.8769178759576697E-19</v>
      </c>
      <c r="M20" s="1">
        <v>2.2327788489623299E-20</v>
      </c>
      <c r="N20">
        <v>1.01833333333332</v>
      </c>
      <c r="O20" s="1">
        <v>-1.23374753338914E-18</v>
      </c>
      <c r="P20" s="1">
        <v>3.8387533169564801E-20</v>
      </c>
      <c r="Q20" s="1">
        <v>-5.3315641831974598E-20</v>
      </c>
      <c r="R20">
        <v>0.99014556803513398</v>
      </c>
      <c r="S20">
        <v>-1.7308661826206901E-2</v>
      </c>
      <c r="T20">
        <v>0.58611457782819798</v>
      </c>
      <c r="U20">
        <v>-2.4017618939985201</v>
      </c>
      <c r="V20">
        <v>0.60076721996708804</v>
      </c>
      <c r="W20">
        <v>372.16777729475098</v>
      </c>
      <c r="X20">
        <v>2.14741489178423</v>
      </c>
      <c r="Y20">
        <v>-2.3936689516231202</v>
      </c>
      <c r="Z20">
        <v>2.0879746552854499</v>
      </c>
      <c r="AA20">
        <v>-1.4594062019914899E-2</v>
      </c>
      <c r="AB20">
        <v>1599.5658906249901</v>
      </c>
      <c r="AC20">
        <v>-1.7166212529975598E-2</v>
      </c>
      <c r="AD20">
        <v>0.59582478893610502</v>
      </c>
      <c r="AE20">
        <v>-2.37396921396014</v>
      </c>
      <c r="AF20">
        <v>0.595822940129487</v>
      </c>
      <c r="AG20">
        <v>378.33351317950502</v>
      </c>
      <c r="AH20">
        <v>2.12256546139476</v>
      </c>
      <c r="AI20">
        <v>-2.3739691931442</v>
      </c>
      <c r="AJ20">
        <v>2.12256631271514</v>
      </c>
      <c r="AK20">
        <v>-1.44251826246704E-2</v>
      </c>
      <c r="AL20">
        <v>-6.5280415383490598E-3</v>
      </c>
      <c r="AM20">
        <v>0</v>
      </c>
      <c r="AN20">
        <v>0</v>
      </c>
      <c r="AO20">
        <v>0</v>
      </c>
      <c r="AP20">
        <v>1.8167303955437999E-2</v>
      </c>
      <c r="AQ20">
        <v>0</v>
      </c>
      <c r="AR20">
        <v>0</v>
      </c>
      <c r="AS20">
        <v>0</v>
      </c>
      <c r="AT20">
        <v>-9.9033082432617697E-3</v>
      </c>
      <c r="AU20">
        <v>378.39091902265102</v>
      </c>
      <c r="AV20">
        <v>1.76962757136233E-2</v>
      </c>
    </row>
    <row r="21" spans="1:48" x14ac:dyDescent="0.3">
      <c r="A21">
        <v>32</v>
      </c>
      <c r="B21">
        <v>250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0.99099964575836696</v>
      </c>
      <c r="K21" s="1">
        <v>-1.03378253630019E-20</v>
      </c>
      <c r="L21" s="1">
        <v>1.39527332829875E-18</v>
      </c>
      <c r="M21" s="1">
        <v>-3.5189136760732603E-20</v>
      </c>
      <c r="N21">
        <v>1.0249999999999899</v>
      </c>
      <c r="O21" s="1">
        <v>2.0526657630581799E-19</v>
      </c>
      <c r="P21" s="1">
        <v>-1.15332006098145E-20</v>
      </c>
      <c r="Q21" s="1">
        <v>1.5246593050577401E-21</v>
      </c>
      <c r="R21">
        <v>0.98618856362418195</v>
      </c>
      <c r="S21">
        <v>3.11010304595138E-2</v>
      </c>
      <c r="T21">
        <v>0.59420103171851002</v>
      </c>
      <c r="U21">
        <v>-2.46191220888179</v>
      </c>
      <c r="V21">
        <v>0.61458747849042805</v>
      </c>
      <c r="W21">
        <v>371.68493606660002</v>
      </c>
      <c r="X21">
        <v>2.0479017014427301</v>
      </c>
      <c r="Y21">
        <v>-2.4499596642477499</v>
      </c>
      <c r="Z21">
        <v>1.97035645762405</v>
      </c>
      <c r="AA21">
        <v>2.2742996439833699E-2</v>
      </c>
      <c r="AB21">
        <v>1599.5658906249901</v>
      </c>
      <c r="AC21">
        <v>3.0767410878790199E-2</v>
      </c>
      <c r="AD21">
        <v>0.60799490568212999</v>
      </c>
      <c r="AE21">
        <v>-2.42367954410593</v>
      </c>
      <c r="AF21">
        <v>0.60799482178862296</v>
      </c>
      <c r="AG21">
        <v>380.31328722824497</v>
      </c>
      <c r="AH21">
        <v>2.0160984799619999</v>
      </c>
      <c r="AI21">
        <v>-2.4236790393327601</v>
      </c>
      <c r="AJ21">
        <v>2.0160966148924802</v>
      </c>
      <c r="AK21">
        <v>2.2389805389500601E-2</v>
      </c>
      <c r="AL21">
        <v>-9.0411021109748392E-3</v>
      </c>
      <c r="AM21">
        <v>0</v>
      </c>
      <c r="AN21">
        <v>0</v>
      </c>
      <c r="AO21">
        <v>0</v>
      </c>
      <c r="AP21">
        <v>2.4692612590368299E-2</v>
      </c>
      <c r="AQ21">
        <v>0</v>
      </c>
      <c r="AR21">
        <v>0</v>
      </c>
      <c r="AS21">
        <v>0</v>
      </c>
      <c r="AT21">
        <v>-1.3907701665573599E-2</v>
      </c>
      <c r="AU21">
        <v>380.32736739670497</v>
      </c>
      <c r="AV21">
        <v>2.4274502212238699E-2</v>
      </c>
    </row>
    <row r="22" spans="1:48" x14ac:dyDescent="0.3">
      <c r="A22">
        <v>36</v>
      </c>
      <c r="B22">
        <v>316.666666666666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0.98849916849377295</v>
      </c>
      <c r="K22" s="1">
        <v>5.1170954409526701E-20</v>
      </c>
      <c r="L22" s="1">
        <v>-1.4249669152976901E-18</v>
      </c>
      <c r="M22" s="1">
        <v>-6.2267086018558103E-20</v>
      </c>
      <c r="N22">
        <v>1.0316666666666501</v>
      </c>
      <c r="O22" s="1">
        <v>-3.3099337073266798E-19</v>
      </c>
      <c r="P22" s="1">
        <v>4.8802650289003702E-20</v>
      </c>
      <c r="Q22" s="1">
        <v>1.4463934607314401E-19</v>
      </c>
      <c r="R22">
        <v>0.98229749653813603</v>
      </c>
      <c r="S22">
        <v>2.11286036644521E-2</v>
      </c>
      <c r="T22">
        <v>0.58121318148954204</v>
      </c>
      <c r="U22">
        <v>-2.4694909304772699</v>
      </c>
      <c r="V22">
        <v>0.60659601853713796</v>
      </c>
      <c r="W22">
        <v>370.16757807073299</v>
      </c>
      <c r="X22">
        <v>1.9754007622596801</v>
      </c>
      <c r="Y22">
        <v>-2.45399710004589</v>
      </c>
      <c r="Z22">
        <v>1.8808681080426899</v>
      </c>
      <c r="AA22">
        <v>1.4479740215434699E-2</v>
      </c>
      <c r="AB22">
        <v>1599.5658906249901</v>
      </c>
      <c r="AC22">
        <v>2.0849150328190201E-2</v>
      </c>
      <c r="AD22">
        <v>0.59857160322756298</v>
      </c>
      <c r="AE22">
        <v>-2.4215404529454498</v>
      </c>
      <c r="AF22">
        <v>0.59857299515918605</v>
      </c>
      <c r="AG22">
        <v>381.22294491122</v>
      </c>
      <c r="AH22">
        <v>1.93704410798003</v>
      </c>
      <c r="AI22">
        <v>-2.4215397882577698</v>
      </c>
      <c r="AJ22">
        <v>1.9370418200175801</v>
      </c>
      <c r="AK22">
        <v>1.4198584917677601E-2</v>
      </c>
      <c r="AL22">
        <v>-1.1567477551613199E-2</v>
      </c>
      <c r="AM22">
        <v>0</v>
      </c>
      <c r="AN22">
        <v>0</v>
      </c>
      <c r="AO22">
        <v>0</v>
      </c>
      <c r="AP22">
        <v>3.1175617468442399E-2</v>
      </c>
      <c r="AQ22">
        <v>0</v>
      </c>
      <c r="AR22">
        <v>0</v>
      </c>
      <c r="AS22">
        <v>0</v>
      </c>
      <c r="AT22">
        <v>-1.78610668761418E-2</v>
      </c>
      <c r="AU22">
        <v>381.24466672806199</v>
      </c>
      <c r="AV22">
        <v>3.08082883869106E-2</v>
      </c>
    </row>
    <row r="23" spans="1:48" x14ac:dyDescent="0.3">
      <c r="A23">
        <v>40</v>
      </c>
      <c r="B23">
        <v>383.33333333333297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0.98600468809555597</v>
      </c>
      <c r="K23" s="1">
        <v>-8.1891145340545705E-21</v>
      </c>
      <c r="L23" s="1">
        <v>6.5271681289058502E-19</v>
      </c>
      <c r="M23" s="1">
        <v>-1.5197126326457699E-19</v>
      </c>
      <c r="N23">
        <v>1.03833333333332</v>
      </c>
      <c r="O23" s="1">
        <v>9.2130079606955704E-20</v>
      </c>
      <c r="P23" s="1">
        <v>1.03405782200804E-19</v>
      </c>
      <c r="Q23" s="1">
        <v>1.86740271683472E-19</v>
      </c>
      <c r="R23">
        <v>0.97846195964331995</v>
      </c>
      <c r="S23">
        <v>1.7160181875377298E-2</v>
      </c>
      <c r="T23">
        <v>0.56718320247012199</v>
      </c>
      <c r="U23">
        <v>-2.4657939405904399</v>
      </c>
      <c r="V23">
        <v>0.59728637205690704</v>
      </c>
      <c r="W23">
        <v>368.36266118779503</v>
      </c>
      <c r="X23">
        <v>1.9317503009391499</v>
      </c>
      <c r="Y23">
        <v>-2.4469303152524802</v>
      </c>
      <c r="Z23">
        <v>1.82036144290624</v>
      </c>
      <c r="AA23">
        <v>1.12990965560784E-2</v>
      </c>
      <c r="AB23">
        <v>1599.5658906249901</v>
      </c>
      <c r="AC23">
        <v>1.6890447042116501E-2</v>
      </c>
      <c r="AD23">
        <v>0.58789590433292904</v>
      </c>
      <c r="AE23">
        <v>-2.40846869003845</v>
      </c>
      <c r="AF23">
        <v>0.58789783869836099</v>
      </c>
      <c r="AG23">
        <v>381.81472737266199</v>
      </c>
      <c r="AH23">
        <v>1.88684059936908</v>
      </c>
      <c r="AI23">
        <v>-2.40846788254759</v>
      </c>
      <c r="AJ23">
        <v>1.88683838313518</v>
      </c>
      <c r="AK23">
        <v>1.1036412991800901E-2</v>
      </c>
      <c r="AL23">
        <v>-1.40941697299977E-2</v>
      </c>
      <c r="AM23">
        <v>0</v>
      </c>
      <c r="AN23">
        <v>0</v>
      </c>
      <c r="AO23">
        <v>0</v>
      </c>
      <c r="AP23">
        <v>3.7616863571294498E-2</v>
      </c>
      <c r="AQ23">
        <v>0</v>
      </c>
      <c r="AR23">
        <v>0</v>
      </c>
      <c r="AS23">
        <v>0</v>
      </c>
      <c r="AT23">
        <v>-2.1773369096574902E-2</v>
      </c>
      <c r="AU23">
        <v>381.83889651178799</v>
      </c>
      <c r="AV23">
        <v>3.7298200148242699E-2</v>
      </c>
    </row>
    <row r="24" spans="1:48" x14ac:dyDescent="0.3">
      <c r="A24">
        <v>44</v>
      </c>
      <c r="B24">
        <v>450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0.98352092593302698</v>
      </c>
      <c r="K24" s="1">
        <v>2.6081838511854399E-20</v>
      </c>
      <c r="L24" s="1">
        <v>2.60403677787568E-18</v>
      </c>
      <c r="M24" s="1">
        <v>-1.194180930357E-19</v>
      </c>
      <c r="N24">
        <v>1.0450000000000099</v>
      </c>
      <c r="O24" s="1">
        <v>3.2968419660939201E-18</v>
      </c>
      <c r="P24" s="1">
        <v>1.12323345069498E-19</v>
      </c>
      <c r="Q24" s="1">
        <v>1.0049198886225E-20</v>
      </c>
      <c r="R24">
        <v>0.97467688134680297</v>
      </c>
      <c r="S24">
        <v>1.53802290869381E-2</v>
      </c>
      <c r="T24">
        <v>0.55388772358118499</v>
      </c>
      <c r="U24">
        <v>-2.4584164081702</v>
      </c>
      <c r="V24">
        <v>0.58851390766143696</v>
      </c>
      <c r="W24">
        <v>366.46239986216</v>
      </c>
      <c r="X24">
        <v>1.9103100797911501</v>
      </c>
      <c r="Y24">
        <v>-2.4363087353799502</v>
      </c>
      <c r="Z24">
        <v>1.78175361474664</v>
      </c>
      <c r="AA24">
        <v>9.9076477956732394E-3</v>
      </c>
      <c r="AB24">
        <v>1599.5658906249901</v>
      </c>
      <c r="AC24">
        <v>1.51003095004113E-2</v>
      </c>
      <c r="AD24">
        <v>0.57779990997484498</v>
      </c>
      <c r="AE24">
        <v>-2.3919690214358602</v>
      </c>
      <c r="AF24">
        <v>0.57780297684456705</v>
      </c>
      <c r="AG24">
        <v>382.28314626743298</v>
      </c>
      <c r="AH24">
        <v>1.85867720253222</v>
      </c>
      <c r="AI24">
        <v>-2.3919680087234099</v>
      </c>
      <c r="AJ24">
        <v>1.8586746634168101</v>
      </c>
      <c r="AK24">
        <v>9.6398586194706998E-3</v>
      </c>
      <c r="AL24">
        <v>-1.6616364375788999E-2</v>
      </c>
      <c r="AM24">
        <v>0</v>
      </c>
      <c r="AN24">
        <v>0</v>
      </c>
      <c r="AO24">
        <v>0</v>
      </c>
      <c r="AP24">
        <v>4.4016885416784203E-2</v>
      </c>
      <c r="AQ24">
        <v>0</v>
      </c>
      <c r="AR24">
        <v>0</v>
      </c>
      <c r="AS24">
        <v>0</v>
      </c>
      <c r="AT24">
        <v>-2.5649266657515699E-2</v>
      </c>
      <c r="AU24">
        <v>382.30809104507301</v>
      </c>
      <c r="AV24">
        <v>4.3745112867050101E-2</v>
      </c>
    </row>
    <row r="25" spans="1:48" x14ac:dyDescent="0.3">
      <c r="A25">
        <v>48</v>
      </c>
      <c r="B25">
        <v>516.66666666666595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0.98104997108616598</v>
      </c>
      <c r="K25" s="1">
        <v>1.96870785732633E-19</v>
      </c>
      <c r="L25" s="1">
        <v>-8.6465123255718905E-21</v>
      </c>
      <c r="M25" s="1">
        <v>5.0476387392778199E-20</v>
      </c>
      <c r="N25">
        <v>1.0516666666666701</v>
      </c>
      <c r="O25" s="1">
        <v>-3.8082330258010197E-18</v>
      </c>
      <c r="P25" s="1">
        <v>-7.1015242297800495E-20</v>
      </c>
      <c r="Q25" s="1">
        <v>1.5112423031732301E-19</v>
      </c>
      <c r="R25">
        <v>0.97093938644641997</v>
      </c>
      <c r="S25">
        <v>1.44538539512065E-2</v>
      </c>
      <c r="T25">
        <v>0.54143188554909705</v>
      </c>
      <c r="U25">
        <v>-2.4500007303701401</v>
      </c>
      <c r="V25">
        <v>0.58040898479019498</v>
      </c>
      <c r="W25">
        <v>364.53452173656098</v>
      </c>
      <c r="X25">
        <v>1.9058705758118499</v>
      </c>
      <c r="Y25">
        <v>-2.42474992803779</v>
      </c>
      <c r="Z25">
        <v>1.7595707417125801</v>
      </c>
      <c r="AA25">
        <v>9.1880639197122905E-3</v>
      </c>
      <c r="AB25">
        <v>1599.5658906249901</v>
      </c>
      <c r="AC25">
        <v>1.41551160575935E-2</v>
      </c>
      <c r="AD25">
        <v>0.56840852158438804</v>
      </c>
      <c r="AE25">
        <v>-2.3746356071103998</v>
      </c>
      <c r="AF25">
        <v>0.56841286540670299</v>
      </c>
      <c r="AG25">
        <v>382.69731446756703</v>
      </c>
      <c r="AH25">
        <v>1.84724358477357</v>
      </c>
      <c r="AI25">
        <v>-2.3746342503447999</v>
      </c>
      <c r="AJ25">
        <v>1.84724067904807</v>
      </c>
      <c r="AK25">
        <v>8.9054274448558592E-3</v>
      </c>
      <c r="AL25">
        <v>-1.91318817883607E-2</v>
      </c>
      <c r="AM25">
        <v>0</v>
      </c>
      <c r="AN25">
        <v>0</v>
      </c>
      <c r="AO25">
        <v>0</v>
      </c>
      <c r="AP25">
        <v>5.0376207325073398E-2</v>
      </c>
      <c r="AQ25">
        <v>0</v>
      </c>
      <c r="AR25">
        <v>0</v>
      </c>
      <c r="AS25">
        <v>0</v>
      </c>
      <c r="AT25">
        <v>-2.9491236484348701E-2</v>
      </c>
      <c r="AU25">
        <v>382.72252651496899</v>
      </c>
      <c r="AV25">
        <v>5.0149774038639197E-2</v>
      </c>
    </row>
    <row r="26" spans="1:48" x14ac:dyDescent="0.3">
      <c r="A26">
        <v>52</v>
      </c>
      <c r="B26">
        <v>583.33333333333303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0.97859285217738901</v>
      </c>
      <c r="K26" s="1">
        <v>-4.6758929193868596E-19</v>
      </c>
      <c r="L26" s="1">
        <v>3.1037997692828698E-19</v>
      </c>
      <c r="M26" s="1">
        <v>1.82688066063807E-20</v>
      </c>
      <c r="N26">
        <v>1.05833333333332</v>
      </c>
      <c r="O26" s="1">
        <v>-8.90184193719223E-19</v>
      </c>
      <c r="P26" s="1">
        <v>-7.0147880559812103E-20</v>
      </c>
      <c r="Q26" s="1">
        <v>-3.7840688698817498E-19</v>
      </c>
      <c r="R26">
        <v>0.96724754293479198</v>
      </c>
      <c r="S26">
        <v>1.3845818085594999E-2</v>
      </c>
      <c r="T26">
        <v>0.52977623022808895</v>
      </c>
      <c r="U26">
        <v>-2.4415021835303201</v>
      </c>
      <c r="V26">
        <v>0.57295057509811698</v>
      </c>
      <c r="W26">
        <v>362.60623100989397</v>
      </c>
      <c r="X26">
        <v>1.9126905467727999</v>
      </c>
      <c r="Y26">
        <v>-2.4131947715065198</v>
      </c>
      <c r="Z26">
        <v>1.74807186332181</v>
      </c>
      <c r="AA26">
        <v>8.7196140976539306E-3</v>
      </c>
      <c r="AB26">
        <v>1599.5658906249901</v>
      </c>
      <c r="AC26">
        <v>1.35256614024033E-2</v>
      </c>
      <c r="AD26">
        <v>0.55969676176748595</v>
      </c>
      <c r="AE26">
        <v>-2.3573963287219701</v>
      </c>
      <c r="AF26">
        <v>0.55970224591870998</v>
      </c>
      <c r="AG26">
        <v>383.08538910017302</v>
      </c>
      <c r="AH26">
        <v>1.8468014091323199</v>
      </c>
      <c r="AI26">
        <v>-2.3573944981557799</v>
      </c>
      <c r="AJ26">
        <v>1.8467989037878101</v>
      </c>
      <c r="AK26">
        <v>8.4192373041252506E-3</v>
      </c>
      <c r="AL26">
        <v>-2.1639604284803299E-2</v>
      </c>
      <c r="AM26">
        <v>0</v>
      </c>
      <c r="AN26">
        <v>0</v>
      </c>
      <c r="AO26">
        <v>0</v>
      </c>
      <c r="AP26">
        <v>5.6695343676536898E-2</v>
      </c>
      <c r="AQ26">
        <v>0</v>
      </c>
      <c r="AR26">
        <v>0</v>
      </c>
      <c r="AS26">
        <v>0</v>
      </c>
      <c r="AT26">
        <v>-3.33008256634202E-2</v>
      </c>
      <c r="AU26">
        <v>383.11075742451601</v>
      </c>
      <c r="AV26">
        <v>5.6512847412509698E-2</v>
      </c>
    </row>
    <row r="27" spans="1:48" x14ac:dyDescent="0.3">
      <c r="A27">
        <v>56</v>
      </c>
      <c r="B27">
        <v>650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0.97615010788771495</v>
      </c>
      <c r="K27" s="1">
        <v>-1.9974392148971999E-19</v>
      </c>
      <c r="L27" s="1">
        <v>-2.1264186158414998E-18</v>
      </c>
      <c r="M27" s="1">
        <v>-6.6312515374644602E-20</v>
      </c>
      <c r="N27">
        <v>1.06499999999997</v>
      </c>
      <c r="O27" s="1">
        <v>3.3200709976394201E-18</v>
      </c>
      <c r="P27" s="1">
        <v>-1.48752538065011E-19</v>
      </c>
      <c r="Q27" s="1">
        <v>1.5338750235238599E-19</v>
      </c>
      <c r="R27">
        <v>0.96359988131685803</v>
      </c>
      <c r="S27">
        <v>1.33547114962219E-2</v>
      </c>
      <c r="T27">
        <v>0.51904455948268502</v>
      </c>
      <c r="U27">
        <v>-2.4329372309934598</v>
      </c>
      <c r="V27">
        <v>0.566294535056999</v>
      </c>
      <c r="W27">
        <v>360.689272975047</v>
      </c>
      <c r="X27">
        <v>1.926059296354</v>
      </c>
      <c r="Y27">
        <v>-2.4016550390540399</v>
      </c>
      <c r="Z27">
        <v>1.74267426899796</v>
      </c>
      <c r="AA27">
        <v>8.3444809070837202E-3</v>
      </c>
      <c r="AB27">
        <v>1599.5658906249901</v>
      </c>
      <c r="AC27">
        <v>1.30133216606291E-2</v>
      </c>
      <c r="AD27">
        <v>0.55181220090526095</v>
      </c>
      <c r="AE27">
        <v>-2.3402631273201999</v>
      </c>
      <c r="AF27">
        <v>0.55181820598954801</v>
      </c>
      <c r="AG27">
        <v>383.45983582151098</v>
      </c>
      <c r="AH27">
        <v>1.85269290751451</v>
      </c>
      <c r="AI27">
        <v>-2.3402609296294399</v>
      </c>
      <c r="AJ27">
        <v>1.8526904988565001</v>
      </c>
      <c r="AK27">
        <v>8.0266275408598792E-3</v>
      </c>
      <c r="AL27">
        <v>-2.41389053296257E-2</v>
      </c>
      <c r="AM27">
        <v>0</v>
      </c>
      <c r="AN27">
        <v>0</v>
      </c>
      <c r="AO27">
        <v>0</v>
      </c>
      <c r="AP27">
        <v>6.2974799161366002E-2</v>
      </c>
      <c r="AQ27">
        <v>0</v>
      </c>
      <c r="AR27">
        <v>0</v>
      </c>
      <c r="AS27">
        <v>0</v>
      </c>
      <c r="AT27">
        <v>-3.70791314078271E-2</v>
      </c>
      <c r="AU27">
        <v>383.48535724444201</v>
      </c>
      <c r="AV27">
        <v>6.28349442471548E-2</v>
      </c>
    </row>
    <row r="28" spans="1:48" x14ac:dyDescent="0.3">
      <c r="A28">
        <v>60</v>
      </c>
      <c r="B28">
        <v>716.66666666666595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0.97372207126330801</v>
      </c>
      <c r="K28" s="1">
        <v>4.8544474646680597E-19</v>
      </c>
      <c r="L28" s="1">
        <v>3.30735872716703E-18</v>
      </c>
      <c r="M28" s="1">
        <v>2.2901060388325E-19</v>
      </c>
      <c r="N28">
        <v>1.0716666666666901</v>
      </c>
      <c r="O28" s="1">
        <v>2.48561479558595E-18</v>
      </c>
      <c r="P28" s="1">
        <v>1.6696713456276699E-20</v>
      </c>
      <c r="Q28" s="1">
        <v>1.73052219255842E-19</v>
      </c>
      <c r="R28">
        <v>0.95999514016389098</v>
      </c>
      <c r="S28">
        <v>1.2915540020980699E-2</v>
      </c>
      <c r="T28">
        <v>0.50956611192484702</v>
      </c>
      <c r="U28">
        <v>-2.4241217820646299</v>
      </c>
      <c r="V28">
        <v>0.56082899656952501</v>
      </c>
      <c r="W28">
        <v>358.78873181031202</v>
      </c>
      <c r="X28">
        <v>1.9430022079015401</v>
      </c>
      <c r="Y28">
        <v>-2.38994523038216</v>
      </c>
      <c r="Z28">
        <v>1.7405319449174901</v>
      </c>
      <c r="AA28">
        <v>8.0016157871695796E-3</v>
      </c>
      <c r="AB28">
        <v>1599.5658906249901</v>
      </c>
      <c r="AC28">
        <v>1.25540487986273E-2</v>
      </c>
      <c r="AD28">
        <v>0.54512548909815295</v>
      </c>
      <c r="AE28">
        <v>-2.32305609671117</v>
      </c>
      <c r="AF28">
        <v>0.54513203313076797</v>
      </c>
      <c r="AG28">
        <v>383.826314846949</v>
      </c>
      <c r="AH28">
        <v>1.86199520105983</v>
      </c>
      <c r="AI28">
        <v>-2.3230533914590499</v>
      </c>
      <c r="AJ28">
        <v>1.8619925963680199</v>
      </c>
      <c r="AK28">
        <v>7.6680150623839602E-3</v>
      </c>
      <c r="AL28">
        <v>-2.6629363837969301E-2</v>
      </c>
      <c r="AM28">
        <v>0</v>
      </c>
      <c r="AN28">
        <v>0</v>
      </c>
      <c r="AO28">
        <v>0</v>
      </c>
      <c r="AP28">
        <v>6.9215069021496906E-2</v>
      </c>
      <c r="AQ28">
        <v>0</v>
      </c>
      <c r="AR28">
        <v>0</v>
      </c>
      <c r="AS28">
        <v>0</v>
      </c>
      <c r="AT28">
        <v>-4.0827056862349102E-2</v>
      </c>
      <c r="AU28">
        <v>383.852003562368</v>
      </c>
      <c r="AV28">
        <v>6.9116647401980202E-2</v>
      </c>
    </row>
    <row r="29" spans="1:48" x14ac:dyDescent="0.3">
      <c r="A29">
        <v>64</v>
      </c>
      <c r="B29">
        <v>783.33333333333303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0.97130895898071901</v>
      </c>
      <c r="K29" s="1">
        <v>1.8970827513065101E-19</v>
      </c>
      <c r="L29" s="1">
        <v>-4.0463238228788301E-18</v>
      </c>
      <c r="M29" s="1">
        <v>3.4979072589813498E-19</v>
      </c>
      <c r="N29">
        <v>1.07833333333333</v>
      </c>
      <c r="O29" s="1">
        <v>-3.0339500443204901E-18</v>
      </c>
      <c r="P29" s="1">
        <v>2.0193265462542499E-19</v>
      </c>
      <c r="Q29" s="1">
        <v>-1.61491913591715E-19</v>
      </c>
      <c r="R29">
        <v>0.956432187912999</v>
      </c>
      <c r="S29">
        <v>1.24967206180684E-2</v>
      </c>
      <c r="T29">
        <v>0.50126798660414795</v>
      </c>
      <c r="U29">
        <v>-2.4149497432175502</v>
      </c>
      <c r="V29">
        <v>0.55650800343245399</v>
      </c>
      <c r="W29">
        <v>356.90664914042401</v>
      </c>
      <c r="X29">
        <v>1.96146649183415</v>
      </c>
      <c r="Y29">
        <v>-2.37795857666356</v>
      </c>
      <c r="Z29">
        <v>1.7397280190543301</v>
      </c>
      <c r="AA29">
        <v>7.6778116596708402E-3</v>
      </c>
      <c r="AB29">
        <v>1599.5658906249901</v>
      </c>
      <c r="AC29">
        <v>1.21168253162936E-2</v>
      </c>
      <c r="AD29">
        <v>0.53958316514155702</v>
      </c>
      <c r="AE29">
        <v>-2.3056727797037402</v>
      </c>
      <c r="AF29">
        <v>0.53959038301303097</v>
      </c>
      <c r="AG29">
        <v>384.187349979999</v>
      </c>
      <c r="AH29">
        <v>1.872709737014</v>
      </c>
      <c r="AI29">
        <v>-2.3056695883202201</v>
      </c>
      <c r="AJ29">
        <v>1.87270676782338</v>
      </c>
      <c r="AK29">
        <v>7.3303891317461197E-3</v>
      </c>
      <c r="AL29">
        <v>-2.9110674915454299E-2</v>
      </c>
      <c r="AM29">
        <v>0</v>
      </c>
      <c r="AN29">
        <v>0</v>
      </c>
      <c r="AO29">
        <v>0</v>
      </c>
      <c r="AP29">
        <v>7.5416639284755005E-2</v>
      </c>
      <c r="AQ29">
        <v>0</v>
      </c>
      <c r="AR29">
        <v>0</v>
      </c>
      <c r="AS29">
        <v>0</v>
      </c>
      <c r="AT29">
        <v>-4.45453886809399E-2</v>
      </c>
      <c r="AU29">
        <v>384.213211058242</v>
      </c>
      <c r="AV29">
        <v>7.5358517850154003E-2</v>
      </c>
    </row>
    <row r="30" spans="1:48" x14ac:dyDescent="0.3">
      <c r="A30">
        <v>68</v>
      </c>
      <c r="B30">
        <v>850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0.96891088125671898</v>
      </c>
      <c r="K30" s="1">
        <v>-8.7447681474533902E-20</v>
      </c>
      <c r="L30" s="1">
        <v>-1.1038533368618E-18</v>
      </c>
      <c r="M30" s="1">
        <v>-1.78649412971299E-19</v>
      </c>
      <c r="N30">
        <v>1.08499999999999</v>
      </c>
      <c r="O30" s="1">
        <v>-9.1934923215908308E-19</v>
      </c>
      <c r="P30" s="1">
        <v>-3.2992272108733902E-19</v>
      </c>
      <c r="Q30" s="1">
        <v>3.6212352561015798E-19</v>
      </c>
      <c r="R30">
        <v>0.95291001503273198</v>
      </c>
      <c r="S30">
        <v>1.2105842592324501E-2</v>
      </c>
      <c r="T30">
        <v>0.49401559077499502</v>
      </c>
      <c r="U30">
        <v>-2.4053836403289899</v>
      </c>
      <c r="V30">
        <v>0.55321387280054202</v>
      </c>
      <c r="W30">
        <v>355.04320666003599</v>
      </c>
      <c r="X30">
        <v>1.98082833211579</v>
      </c>
      <c r="Y30">
        <v>-2.3656569227136099</v>
      </c>
      <c r="Z30">
        <v>1.73967473472787</v>
      </c>
      <c r="AA30">
        <v>7.3819635597429101E-3</v>
      </c>
      <c r="AB30">
        <v>1599.5658906249901</v>
      </c>
      <c r="AC30">
        <v>1.1708827102687299E-2</v>
      </c>
      <c r="AD30">
        <v>0.53506301270541001</v>
      </c>
      <c r="AE30">
        <v>-2.2880777687545</v>
      </c>
      <c r="AF30">
        <v>0.53507102360115899</v>
      </c>
      <c r="AG30">
        <v>384.54350701379502</v>
      </c>
      <c r="AH30">
        <v>1.8842271953813201</v>
      </c>
      <c r="AI30">
        <v>-2.28807434766177</v>
      </c>
      <c r="AJ30">
        <v>1.8842231339920199</v>
      </c>
      <c r="AK30">
        <v>7.0219595858286802E-3</v>
      </c>
      <c r="AL30">
        <v>-3.15826411281597E-2</v>
      </c>
      <c r="AM30">
        <v>0</v>
      </c>
      <c r="AN30">
        <v>0</v>
      </c>
      <c r="AO30">
        <v>0</v>
      </c>
      <c r="AP30">
        <v>8.1579986992416295E-2</v>
      </c>
      <c r="AQ30">
        <v>0</v>
      </c>
      <c r="AR30">
        <v>0</v>
      </c>
      <c r="AS30">
        <v>0</v>
      </c>
      <c r="AT30">
        <v>-4.8234802626835799E-2</v>
      </c>
      <c r="AU30">
        <v>384.56952787233598</v>
      </c>
      <c r="AV30">
        <v>8.1561094333054598E-2</v>
      </c>
    </row>
    <row r="31" spans="1:48" x14ac:dyDescent="0.3">
      <c r="A31">
        <v>72</v>
      </c>
      <c r="B31">
        <v>916.66666666666595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0.96652786324691198</v>
      </c>
      <c r="K31" s="1">
        <v>-1.11157827734076E-19</v>
      </c>
      <c r="L31" s="1">
        <v>1.56217270022573E-18</v>
      </c>
      <c r="M31" s="1">
        <v>-1.6403978869705599E-19</v>
      </c>
      <c r="N31">
        <v>1.0916666666666801</v>
      </c>
      <c r="O31" s="1">
        <v>-1.3459285769235E-18</v>
      </c>
      <c r="P31" s="1">
        <v>-5.0090140368830301E-20</v>
      </c>
      <c r="Q31" s="1">
        <v>2.5224641169232998E-19</v>
      </c>
      <c r="R31">
        <v>0.94942771523553504</v>
      </c>
      <c r="S31">
        <v>1.1711605361278001E-2</v>
      </c>
      <c r="T31">
        <v>0.48800023010055699</v>
      </c>
      <c r="U31">
        <v>-2.3953666617370701</v>
      </c>
      <c r="V31">
        <v>0.55119151795405996</v>
      </c>
      <c r="W31">
        <v>353.19791026954402</v>
      </c>
      <c r="X31">
        <v>2.00085265625167</v>
      </c>
      <c r="Y31">
        <v>-2.3529834130426699</v>
      </c>
      <c r="Z31">
        <v>1.7401466354714099</v>
      </c>
      <c r="AA31">
        <v>7.0941060820554104E-3</v>
      </c>
      <c r="AB31">
        <v>1599.5658906249901</v>
      </c>
      <c r="AC31">
        <v>1.12996365547846E-2</v>
      </c>
      <c r="AD31">
        <v>0.53179437954902997</v>
      </c>
      <c r="AE31">
        <v>-2.2702180522211699</v>
      </c>
      <c r="AF31">
        <v>0.53180274034449204</v>
      </c>
      <c r="AG31">
        <v>384.894620871597</v>
      </c>
      <c r="AH31">
        <v>1.89631587206077</v>
      </c>
      <c r="AI31">
        <v>-2.2702145919914498</v>
      </c>
      <c r="AJ31">
        <v>1.89631099178819</v>
      </c>
      <c r="AK31">
        <v>6.7234665778369901E-3</v>
      </c>
      <c r="AL31">
        <v>-3.4045151730249197E-2</v>
      </c>
      <c r="AM31">
        <v>0</v>
      </c>
      <c r="AN31">
        <v>0</v>
      </c>
      <c r="AO31">
        <v>0</v>
      </c>
      <c r="AP31">
        <v>8.7705580419122894E-2</v>
      </c>
      <c r="AQ31">
        <v>0</v>
      </c>
      <c r="AR31">
        <v>0</v>
      </c>
      <c r="AS31">
        <v>0</v>
      </c>
      <c r="AT31">
        <v>-5.18958809215797E-2</v>
      </c>
      <c r="AU31">
        <v>384.92081051409298</v>
      </c>
      <c r="AV31">
        <v>8.77248948829744E-2</v>
      </c>
    </row>
    <row r="32" spans="1:48" x14ac:dyDescent="0.3">
      <c r="A32">
        <v>76</v>
      </c>
      <c r="B32">
        <v>983.33333333333303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0.96415988383791895</v>
      </c>
      <c r="K32" s="1">
        <v>5.6209106379795298E-20</v>
      </c>
      <c r="L32" s="1">
        <v>6.4573455089977903E-18</v>
      </c>
      <c r="M32" s="1">
        <v>-7.8821497939696098E-20</v>
      </c>
      <c r="N32">
        <v>1.09833333333335</v>
      </c>
      <c r="O32" s="1">
        <v>-4.0171587844389702E-18</v>
      </c>
      <c r="P32" s="1">
        <v>2.4708967510944602E-19</v>
      </c>
      <c r="Q32" s="1">
        <v>1.01379679390972E-19</v>
      </c>
      <c r="R32">
        <v>0.94598444870152698</v>
      </c>
      <c r="S32">
        <v>1.1324663346820699E-2</v>
      </c>
      <c r="T32">
        <v>0.483529300408167</v>
      </c>
      <c r="U32">
        <v>-2.3850589572828902</v>
      </c>
      <c r="V32">
        <v>0.55082594483912295</v>
      </c>
      <c r="W32">
        <v>351.37010186228201</v>
      </c>
      <c r="X32">
        <v>2.0209765649066598</v>
      </c>
      <c r="Y32">
        <v>-2.3400943015028002</v>
      </c>
      <c r="Z32">
        <v>1.7406436615194301</v>
      </c>
      <c r="AA32">
        <v>6.8195429261964499E-3</v>
      </c>
      <c r="AB32">
        <v>1599.5658906249901</v>
      </c>
      <c r="AC32">
        <v>1.08995141425203E-2</v>
      </c>
      <c r="AD32">
        <v>0.53013898408156801</v>
      </c>
      <c r="AE32">
        <v>-2.2522463778309199</v>
      </c>
      <c r="AF32">
        <v>0.53014690079300397</v>
      </c>
      <c r="AG32">
        <v>385.24033327590399</v>
      </c>
      <c r="AH32">
        <v>1.90843800070152</v>
      </c>
      <c r="AI32">
        <v>-2.2522427513239398</v>
      </c>
      <c r="AJ32">
        <v>1.9084325636253501</v>
      </c>
      <c r="AK32">
        <v>6.4397950445158302E-3</v>
      </c>
      <c r="AL32">
        <v>-3.64981435202952E-2</v>
      </c>
      <c r="AM32">
        <v>0</v>
      </c>
      <c r="AN32">
        <v>0</v>
      </c>
      <c r="AO32">
        <v>0</v>
      </c>
      <c r="AP32">
        <v>9.3793879286379098E-2</v>
      </c>
      <c r="AQ32">
        <v>0</v>
      </c>
      <c r="AR32">
        <v>0</v>
      </c>
      <c r="AS32">
        <v>0</v>
      </c>
      <c r="AT32">
        <v>-5.5529149070109099E-2</v>
      </c>
      <c r="AU32">
        <v>385.26668947417699</v>
      </c>
      <c r="AV32">
        <v>9.3850421388794805E-2</v>
      </c>
    </row>
    <row r="33" spans="1:48" x14ac:dyDescent="0.3">
      <c r="A33">
        <v>80</v>
      </c>
      <c r="B33">
        <v>1050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0.96180688044552398</v>
      </c>
      <c r="K33" s="1">
        <v>1.95623953234275E-19</v>
      </c>
      <c r="L33" s="1">
        <v>-1.04440924224985E-17</v>
      </c>
      <c r="M33" s="1">
        <v>4.7498897176589904E-19</v>
      </c>
      <c r="N33">
        <v>1.10499999999998</v>
      </c>
      <c r="O33" s="1">
        <v>-4.3339084491306098E-18</v>
      </c>
      <c r="P33" s="1">
        <v>-4.96022493912118E-20</v>
      </c>
      <c r="Q33" s="1">
        <v>-2.0927981840990899E-19</v>
      </c>
      <c r="R33">
        <v>0.94257943607911898</v>
      </c>
      <c r="S33">
        <v>1.09539020024252E-2</v>
      </c>
      <c r="T33">
        <v>0.480578328721734</v>
      </c>
      <c r="U33">
        <v>-2.3746952866496001</v>
      </c>
      <c r="V33">
        <v>0.55213381344795898</v>
      </c>
      <c r="W33">
        <v>349.55899204865699</v>
      </c>
      <c r="X33">
        <v>2.0408613919725398</v>
      </c>
      <c r="Y33">
        <v>-2.3272189141625601</v>
      </c>
      <c r="Z33">
        <v>1.7408762905665001</v>
      </c>
      <c r="AA33">
        <v>6.5694051104796501E-3</v>
      </c>
      <c r="AB33">
        <v>1599.5658906249901</v>
      </c>
      <c r="AC33">
        <v>1.05169210221617E-2</v>
      </c>
      <c r="AD33">
        <v>0.53010065706295995</v>
      </c>
      <c r="AE33">
        <v>-2.2343835877787899</v>
      </c>
      <c r="AF33">
        <v>0.53010769207278796</v>
      </c>
      <c r="AG33">
        <v>385.58012355682501</v>
      </c>
      <c r="AH33">
        <v>1.9202746663082499</v>
      </c>
      <c r="AI33">
        <v>-2.2343798142533702</v>
      </c>
      <c r="AJ33">
        <v>1.9202689974582201</v>
      </c>
      <c r="AK33">
        <v>6.1812439864802702E-3</v>
      </c>
      <c r="AL33">
        <v>-3.8941596446628403E-2</v>
      </c>
      <c r="AM33">
        <v>0</v>
      </c>
      <c r="AN33">
        <v>0</v>
      </c>
      <c r="AO33">
        <v>0</v>
      </c>
      <c r="AP33">
        <v>9.9845334969706198E-2</v>
      </c>
      <c r="AQ33">
        <v>0</v>
      </c>
      <c r="AR33">
        <v>0</v>
      </c>
      <c r="AS33">
        <v>0</v>
      </c>
      <c r="AT33">
        <v>-5.9135080899463101E-2</v>
      </c>
      <c r="AU33">
        <v>385.60663380336899</v>
      </c>
      <c r="AV33">
        <v>9.9938160630843598E-2</v>
      </c>
    </row>
    <row r="34" spans="1:48" x14ac:dyDescent="0.3">
      <c r="A34">
        <v>84</v>
      </c>
      <c r="B34">
        <v>1116.6666666666599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0.95946873431687996</v>
      </c>
      <c r="K34" s="1">
        <v>-3.0839961389760698E-19</v>
      </c>
      <c r="L34" s="1">
        <v>1.17863618170899E-18</v>
      </c>
      <c r="M34" s="1">
        <v>4.6458063091003798E-20</v>
      </c>
      <c r="N34">
        <v>1.1116666666666899</v>
      </c>
      <c r="O34" s="1">
        <v>-1.8199417667341602E-18</v>
      </c>
      <c r="P34" s="1">
        <v>-2.9240932591934002E-19</v>
      </c>
      <c r="Q34" s="1">
        <v>-3.5125058718272801E-19</v>
      </c>
      <c r="R34">
        <v>0.93921197301914805</v>
      </c>
      <c r="S34">
        <v>1.060275388934E-2</v>
      </c>
      <c r="T34">
        <v>0.47843484178486501</v>
      </c>
      <c r="U34">
        <v>-2.3644725066111998</v>
      </c>
      <c r="V34">
        <v>0.55433414020415495</v>
      </c>
      <c r="W34">
        <v>347.76399585559199</v>
      </c>
      <c r="X34">
        <v>2.0608352566982999</v>
      </c>
      <c r="Y34">
        <v>-2.3145482683906802</v>
      </c>
      <c r="Z34">
        <v>1.7411293385191899</v>
      </c>
      <c r="AA34">
        <v>6.3443650128735098E-3</v>
      </c>
      <c r="AB34">
        <v>1599.5658906249901</v>
      </c>
      <c r="AC34">
        <v>1.0155012840097699E-2</v>
      </c>
      <c r="AD34">
        <v>0.53091910295131195</v>
      </c>
      <c r="AE34">
        <v>-2.2168119699875799</v>
      </c>
      <c r="AF34">
        <v>0.53092530207056698</v>
      </c>
      <c r="AG34">
        <v>385.91367641539398</v>
      </c>
      <c r="AH34">
        <v>1.9321367672694301</v>
      </c>
      <c r="AI34">
        <v>-2.2168077869056599</v>
      </c>
      <c r="AJ34">
        <v>1.93213107782917</v>
      </c>
      <c r="AK34">
        <v>5.9481614876823099E-3</v>
      </c>
      <c r="AL34">
        <v>-4.1375549456772499E-2</v>
      </c>
      <c r="AM34">
        <v>0</v>
      </c>
      <c r="AN34">
        <v>0</v>
      </c>
      <c r="AO34">
        <v>0</v>
      </c>
      <c r="AP34">
        <v>0.105860390699503</v>
      </c>
      <c r="AQ34">
        <v>0</v>
      </c>
      <c r="AR34">
        <v>0</v>
      </c>
      <c r="AS34">
        <v>0</v>
      </c>
      <c r="AT34">
        <v>-6.2714081885697395E-2</v>
      </c>
      <c r="AU34">
        <v>385.94033099054502</v>
      </c>
      <c r="AV34">
        <v>0.10598858203420999</v>
      </c>
    </row>
    <row r="35" spans="1:48" x14ac:dyDescent="0.3">
      <c r="A35">
        <v>88</v>
      </c>
      <c r="B35">
        <v>1183.3333333333301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0.95714527682046502</v>
      </c>
      <c r="K35" s="1">
        <v>-4.9128800325343996E-19</v>
      </c>
      <c r="L35" s="1">
        <v>8.7614377558553608E-19</v>
      </c>
      <c r="M35" s="1">
        <v>1.1660594365081599E-19</v>
      </c>
      <c r="N35">
        <v>1.1183333333333301</v>
      </c>
      <c r="O35" s="1">
        <v>-4.5050226570031404E-18</v>
      </c>
      <c r="P35" s="1">
        <v>-1.25984292442815E-19</v>
      </c>
      <c r="Q35" s="1">
        <v>-4.5172690593545402E-19</v>
      </c>
      <c r="R35">
        <v>0.935881422898869</v>
      </c>
      <c r="S35">
        <v>1.0250318767106E-2</v>
      </c>
      <c r="T35">
        <v>0.47605296635295202</v>
      </c>
      <c r="U35">
        <v>-2.3546147418337702</v>
      </c>
      <c r="V35">
        <v>0.55622863677437595</v>
      </c>
      <c r="W35">
        <v>345.984734465923</v>
      </c>
      <c r="X35">
        <v>2.08137918909464</v>
      </c>
      <c r="Y35">
        <v>-2.3023000070812598</v>
      </c>
      <c r="Z35">
        <v>1.7418049293286</v>
      </c>
      <c r="AA35">
        <v>6.1359876793095902E-3</v>
      </c>
      <c r="AB35">
        <v>1599.5658906249901</v>
      </c>
      <c r="AC35">
        <v>9.7936656851840692E-3</v>
      </c>
      <c r="AD35">
        <v>0.53144287437635496</v>
      </c>
      <c r="AE35">
        <v>-2.1997368408025699</v>
      </c>
      <c r="AF35">
        <v>0.53144857607505702</v>
      </c>
      <c r="AG35">
        <v>386.240890763793</v>
      </c>
      <c r="AH35">
        <v>1.94447371817843</v>
      </c>
      <c r="AI35">
        <v>-2.1997322316169101</v>
      </c>
      <c r="AJ35">
        <v>1.94446812365621</v>
      </c>
      <c r="AK35">
        <v>5.7323849685813498E-3</v>
      </c>
      <c r="AL35">
        <v>-4.3800094640206802E-2</v>
      </c>
      <c r="AM35">
        <v>0</v>
      </c>
      <c r="AN35">
        <v>0</v>
      </c>
      <c r="AO35">
        <v>0</v>
      </c>
      <c r="AP35">
        <v>0.111839481755535</v>
      </c>
      <c r="AQ35">
        <v>0</v>
      </c>
      <c r="AR35">
        <v>0</v>
      </c>
      <c r="AS35">
        <v>0</v>
      </c>
      <c r="AT35">
        <v>-6.6266495466864306E-2</v>
      </c>
      <c r="AU35">
        <v>386.26769949901501</v>
      </c>
      <c r="AV35">
        <v>0.11200213889733</v>
      </c>
    </row>
    <row r="36" spans="1:48" x14ac:dyDescent="0.3">
      <c r="A36">
        <v>92</v>
      </c>
      <c r="B36">
        <v>1250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0.95483632591678402</v>
      </c>
      <c r="K36" s="1">
        <v>-3.29343350551417E-19</v>
      </c>
      <c r="L36" s="1">
        <v>9.6019587138111708E-18</v>
      </c>
      <c r="M36" s="1">
        <v>-3.9681799512969401E-19</v>
      </c>
      <c r="N36">
        <v>1.12499999999999</v>
      </c>
      <c r="O36" s="1">
        <v>-5.0782403455962303E-18</v>
      </c>
      <c r="P36" s="1">
        <v>-1.40946282423115E-19</v>
      </c>
      <c r="Q36" s="1">
        <v>-2.3214970798577498E-19</v>
      </c>
      <c r="R36">
        <v>0.93258717994903695</v>
      </c>
      <c r="S36">
        <v>9.8950692571711796E-3</v>
      </c>
      <c r="T36">
        <v>0.47264746650405498</v>
      </c>
      <c r="U36">
        <v>-2.3452833284774601</v>
      </c>
      <c r="V36">
        <v>0.55688431455785503</v>
      </c>
      <c r="W36">
        <v>344.22085254373701</v>
      </c>
      <c r="X36">
        <v>2.1026525523814099</v>
      </c>
      <c r="Y36">
        <v>-2.29062932512671</v>
      </c>
      <c r="Z36">
        <v>1.74302331643768</v>
      </c>
      <c r="AA36">
        <v>5.9599260306989104E-3</v>
      </c>
      <c r="AB36">
        <v>1599.5658906249901</v>
      </c>
      <c r="AC36">
        <v>9.4314154285995901E-3</v>
      </c>
      <c r="AD36">
        <v>0.53078539000587499</v>
      </c>
      <c r="AE36">
        <v>-2.18330224290363</v>
      </c>
      <c r="AF36">
        <v>0.53079035424231003</v>
      </c>
      <c r="AG36">
        <v>386.56168162072402</v>
      </c>
      <c r="AH36">
        <v>1.9574291847465799</v>
      </c>
      <c r="AI36">
        <v>-2.1832971752619099</v>
      </c>
      <c r="AJ36">
        <v>1.9574236114027099</v>
      </c>
      <c r="AK36">
        <v>5.5482933393860602E-3</v>
      </c>
      <c r="AL36">
        <v>-4.6215339664318303E-2</v>
      </c>
      <c r="AM36">
        <v>0</v>
      </c>
      <c r="AN36">
        <v>0</v>
      </c>
      <c r="AO36">
        <v>0</v>
      </c>
      <c r="AP36">
        <v>0.117783035656375</v>
      </c>
      <c r="AQ36">
        <v>0</v>
      </c>
      <c r="AR36">
        <v>0</v>
      </c>
      <c r="AS36">
        <v>0</v>
      </c>
      <c r="AT36">
        <v>-6.9792641272166694E-2</v>
      </c>
      <c r="AU36">
        <v>386.58864874424802</v>
      </c>
      <c r="AV36">
        <v>0.117979273918143</v>
      </c>
    </row>
    <row r="37" spans="1:48" x14ac:dyDescent="0.3">
      <c r="A37">
        <v>96</v>
      </c>
      <c r="B37">
        <v>1316.6666666666599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0.95254170183379006</v>
      </c>
      <c r="K37" s="1">
        <v>5.0528903435508E-19</v>
      </c>
      <c r="L37" s="1">
        <v>6.7580184883505403E-19</v>
      </c>
      <c r="M37" s="1">
        <v>-1.2256905559948599E-19</v>
      </c>
      <c r="N37">
        <v>1.1316666666666599</v>
      </c>
      <c r="O37" s="1">
        <v>5.0639830870280402E-18</v>
      </c>
      <c r="P37" s="1">
        <v>-3.5919617974444701E-19</v>
      </c>
      <c r="Q37" s="1">
        <v>5.1761505780352402E-19</v>
      </c>
      <c r="R37">
        <v>0.92932865271837495</v>
      </c>
      <c r="S37">
        <v>9.5126056269976503E-3</v>
      </c>
      <c r="T37">
        <v>0.46810984531100303</v>
      </c>
      <c r="U37">
        <v>-2.3364653048168602</v>
      </c>
      <c r="V37">
        <v>0.556142093142592</v>
      </c>
      <c r="W37">
        <v>342.47194608498597</v>
      </c>
      <c r="X37">
        <v>2.1245046350332202</v>
      </c>
      <c r="Y37">
        <v>-2.2795200329487901</v>
      </c>
      <c r="Z37">
        <v>1.7446458090643799</v>
      </c>
      <c r="AA37">
        <v>5.8169381204443297E-3</v>
      </c>
      <c r="AB37">
        <v>1599.5658906249901</v>
      </c>
      <c r="AC37">
        <v>9.0450639327224001E-3</v>
      </c>
      <c r="AD37">
        <v>0.52880365710972199</v>
      </c>
      <c r="AE37">
        <v>-2.1674885628005902</v>
      </c>
      <c r="AF37">
        <v>0.52880787718942501</v>
      </c>
      <c r="AG37">
        <v>386.87589966603798</v>
      </c>
      <c r="AH37">
        <v>1.97085721262713</v>
      </c>
      <c r="AI37">
        <v>-2.1674823116209398</v>
      </c>
      <c r="AJ37">
        <v>1.9708516995224801</v>
      </c>
      <c r="AK37">
        <v>5.3962482646709503E-3</v>
      </c>
      <c r="AL37">
        <v>-4.8621391486862703E-2</v>
      </c>
      <c r="AM37">
        <v>0</v>
      </c>
      <c r="AN37">
        <v>0</v>
      </c>
      <c r="AO37">
        <v>0</v>
      </c>
      <c r="AP37">
        <v>0.123691472342544</v>
      </c>
      <c r="AQ37">
        <v>0</v>
      </c>
      <c r="AR37">
        <v>0</v>
      </c>
      <c r="AS37">
        <v>0</v>
      </c>
      <c r="AT37">
        <v>-7.3292832312241096E-2</v>
      </c>
      <c r="AU37">
        <v>386.90303759045599</v>
      </c>
      <c r="AV37">
        <v>0.123920421878829</v>
      </c>
    </row>
    <row r="38" spans="1:48" x14ac:dyDescent="0.3">
      <c r="A38">
        <v>100</v>
      </c>
      <c r="B38">
        <v>1383.3333333333301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0.95026122897697696</v>
      </c>
      <c r="K38" s="1">
        <v>3.00181700243346E-19</v>
      </c>
      <c r="L38" s="1">
        <v>-6.3724185975742796E-18</v>
      </c>
      <c r="M38" s="1">
        <v>3.73345018095383E-19</v>
      </c>
      <c r="N38">
        <v>1.1383333333333201</v>
      </c>
      <c r="O38" s="1">
        <v>1.32267244032369E-18</v>
      </c>
      <c r="P38" s="1">
        <v>-5.7755449728302801E-19</v>
      </c>
      <c r="Q38" s="1">
        <v>3.7345005018084298E-19</v>
      </c>
      <c r="R38">
        <v>0.92610526225337997</v>
      </c>
      <c r="S38">
        <v>9.0725579990024695E-3</v>
      </c>
      <c r="T38">
        <v>0.46297023704573798</v>
      </c>
      <c r="U38">
        <v>-2.3277919876543001</v>
      </c>
      <c r="V38">
        <v>0.55460303375919495</v>
      </c>
      <c r="W38">
        <v>340.73766066280001</v>
      </c>
      <c r="X38">
        <v>2.1463591444898298</v>
      </c>
      <c r="Y38">
        <v>-2.2686107631985699</v>
      </c>
      <c r="Z38">
        <v>1.74619303989727</v>
      </c>
      <c r="AA38">
        <v>5.70925488508981E-3</v>
      </c>
      <c r="AB38">
        <v>1599.5658906249901</v>
      </c>
      <c r="AC38">
        <v>8.6059723817210002E-3</v>
      </c>
      <c r="AD38">
        <v>0.52607747888698297</v>
      </c>
      <c r="AE38">
        <v>-2.1519476664866799</v>
      </c>
      <c r="AF38">
        <v>0.52608078029097105</v>
      </c>
      <c r="AG38">
        <v>387.18344105049903</v>
      </c>
      <c r="AH38">
        <v>1.9842204874506899</v>
      </c>
      <c r="AI38">
        <v>-2.1519401226322801</v>
      </c>
      <c r="AJ38">
        <v>1.98421574125595</v>
      </c>
      <c r="AK38">
        <v>5.2779706230225501E-3</v>
      </c>
      <c r="AL38">
        <v>-5.1018354316532899E-2</v>
      </c>
      <c r="AM38">
        <v>0</v>
      </c>
      <c r="AN38">
        <v>0</v>
      </c>
      <c r="AO38">
        <v>0</v>
      </c>
      <c r="AP38">
        <v>0.129565204354637</v>
      </c>
      <c r="AQ38">
        <v>0</v>
      </c>
      <c r="AR38">
        <v>0</v>
      </c>
      <c r="AS38">
        <v>0</v>
      </c>
      <c r="AT38">
        <v>-7.6767376656652994E-2</v>
      </c>
      <c r="AU38">
        <v>387.21076389645799</v>
      </c>
      <c r="AV38">
        <v>0.12982600989238199</v>
      </c>
    </row>
    <row r="39" spans="1:48" x14ac:dyDescent="0.3">
      <c r="A39">
        <v>104</v>
      </c>
      <c r="B39">
        <v>1450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0.94799473051734195</v>
      </c>
      <c r="K39" s="1">
        <v>-8.7535772901048397E-20</v>
      </c>
      <c r="L39" s="1">
        <v>1.1551903097289899E-18</v>
      </c>
      <c r="M39" s="1">
        <v>5.85143912490426E-19</v>
      </c>
      <c r="N39">
        <v>1.14499999999999</v>
      </c>
      <c r="O39" s="1">
        <v>-6.0600667279447898E-18</v>
      </c>
      <c r="P39" s="1">
        <v>-2.5684749466181602E-19</v>
      </c>
      <c r="Q39" s="1">
        <v>-6.5632856137767804E-19</v>
      </c>
      <c r="R39">
        <v>0.92291644675222595</v>
      </c>
      <c r="S39">
        <v>8.5044521151087897E-3</v>
      </c>
      <c r="T39">
        <v>0.457745527564134</v>
      </c>
      <c r="U39">
        <v>-2.3187757861002698</v>
      </c>
      <c r="V39">
        <v>0.55287318822291798</v>
      </c>
      <c r="W39">
        <v>339.017722287325</v>
      </c>
      <c r="X39">
        <v>2.1675435547651101</v>
      </c>
      <c r="Y39">
        <v>-2.2574261589017901</v>
      </c>
      <c r="Z39">
        <v>1.74712424706242</v>
      </c>
      <c r="AA39">
        <v>5.5976022245724597E-3</v>
      </c>
      <c r="AB39">
        <v>1599.5658906249901</v>
      </c>
      <c r="AC39">
        <v>8.0478239631576794E-3</v>
      </c>
      <c r="AD39">
        <v>0.52318562281550496</v>
      </c>
      <c r="AE39">
        <v>-2.1362267381086801</v>
      </c>
      <c r="AF39">
        <v>0.52318785884666796</v>
      </c>
      <c r="AG39">
        <v>387.48428438885702</v>
      </c>
      <c r="AH39">
        <v>1.99690048751618</v>
      </c>
      <c r="AI39">
        <v>-2.1362185465649399</v>
      </c>
      <c r="AJ39">
        <v>1.99689616237125</v>
      </c>
      <c r="AK39">
        <v>5.1569227232353002E-3</v>
      </c>
      <c r="AL39">
        <v>-5.3406335268574301E-2</v>
      </c>
      <c r="AM39">
        <v>0</v>
      </c>
      <c r="AN39">
        <v>0</v>
      </c>
      <c r="AO39">
        <v>0</v>
      </c>
      <c r="AP39">
        <v>0.13540463700619901</v>
      </c>
      <c r="AQ39">
        <v>0</v>
      </c>
      <c r="AR39">
        <v>0</v>
      </c>
      <c r="AS39">
        <v>0</v>
      </c>
      <c r="AT39">
        <v>-8.0216572138841605E-2</v>
      </c>
      <c r="AU39">
        <v>387.51184290260602</v>
      </c>
      <c r="AV39">
        <v>0.13569645691399601</v>
      </c>
    </row>
    <row r="40" spans="1:48" x14ac:dyDescent="0.3">
      <c r="A40">
        <v>108</v>
      </c>
      <c r="B40">
        <v>1516.6666666666599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0.94574204007186102</v>
      </c>
      <c r="K40" s="1">
        <v>-6.9853790720525404E-19</v>
      </c>
      <c r="L40" s="1">
        <v>2.5574431895131198E-18</v>
      </c>
      <c r="M40" s="1">
        <v>-3.1441863002079602E-20</v>
      </c>
      <c r="N40">
        <v>1.15166666666666</v>
      </c>
      <c r="O40" s="1">
        <v>1.31258664961414E-17</v>
      </c>
      <c r="P40" s="1">
        <v>1.78676518025611E-19</v>
      </c>
      <c r="Q40" s="1">
        <v>-2.9003763366702802E-19</v>
      </c>
      <c r="R40">
        <v>0.91976165035260804</v>
      </c>
      <c r="S40">
        <v>7.7179606277088001E-3</v>
      </c>
      <c r="T40">
        <v>0.45247027634164999</v>
      </c>
      <c r="U40">
        <v>-2.3091041691293599</v>
      </c>
      <c r="V40">
        <v>0.55099189534302695</v>
      </c>
      <c r="W40">
        <v>337.31199850502799</v>
      </c>
      <c r="X40">
        <v>2.1877441702821998</v>
      </c>
      <c r="Y40">
        <v>-2.2456624809864301</v>
      </c>
      <c r="Z40">
        <v>1.74720620556415</v>
      </c>
      <c r="AA40">
        <v>5.4005615972908599E-3</v>
      </c>
      <c r="AB40">
        <v>1599.5658906249901</v>
      </c>
      <c r="AC40">
        <v>7.2861895318268102E-3</v>
      </c>
      <c r="AD40">
        <v>0.52016612077004798</v>
      </c>
      <c r="AE40">
        <v>-2.1200398956792101</v>
      </c>
      <c r="AF40">
        <v>0.52016738276126495</v>
      </c>
      <c r="AG40">
        <v>387.778563423398</v>
      </c>
      <c r="AH40">
        <v>2.0086165815060002</v>
      </c>
      <c r="AI40">
        <v>-2.12003186466591</v>
      </c>
      <c r="AJ40">
        <v>2.0086125468436702</v>
      </c>
      <c r="AK40">
        <v>4.9583757192065703E-3</v>
      </c>
      <c r="AL40">
        <v>-5.5785432029015702E-2</v>
      </c>
      <c r="AM40">
        <v>0</v>
      </c>
      <c r="AN40">
        <v>0</v>
      </c>
      <c r="AO40">
        <v>0</v>
      </c>
      <c r="AP40">
        <v>0.14121016855152399</v>
      </c>
      <c r="AQ40">
        <v>0</v>
      </c>
      <c r="AR40">
        <v>0</v>
      </c>
      <c r="AS40">
        <v>0</v>
      </c>
      <c r="AT40">
        <v>-8.3640718208644299E-2</v>
      </c>
      <c r="AU40">
        <v>387.80647891247099</v>
      </c>
      <c r="AV40">
        <v>0.14153217529206699</v>
      </c>
    </row>
    <row r="41" spans="1:48" x14ac:dyDescent="0.3">
      <c r="A41">
        <v>112</v>
      </c>
      <c r="B41">
        <v>1583.3333333333301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0.94350300913735197</v>
      </c>
      <c r="K41" s="1">
        <v>3.6303154492961498E-19</v>
      </c>
      <c r="L41" s="1">
        <v>3.18050707298622E-18</v>
      </c>
      <c r="M41" s="1">
        <v>-6.59303341088435E-19</v>
      </c>
      <c r="N41">
        <v>1.1583333333333401</v>
      </c>
      <c r="O41" s="1">
        <v>-3.07463473084301E-18</v>
      </c>
      <c r="P41" s="1">
        <v>1.75207071073657E-19</v>
      </c>
      <c r="Q41" s="1">
        <v>1.1972980116028899E-18</v>
      </c>
      <c r="R41">
        <v>0.91664031538906898</v>
      </c>
      <c r="S41">
        <v>6.6082393775708497E-3</v>
      </c>
      <c r="T41">
        <v>0.44697994981922601</v>
      </c>
      <c r="U41">
        <v>-2.2985940617277398</v>
      </c>
      <c r="V41">
        <v>0.54875539870038603</v>
      </c>
      <c r="W41">
        <v>335.62041523235303</v>
      </c>
      <c r="X41">
        <v>2.2068893012284101</v>
      </c>
      <c r="Y41">
        <v>-2.2331428199041898</v>
      </c>
      <c r="Z41">
        <v>1.7464056887573001</v>
      </c>
      <c r="AA41">
        <v>5.0248624341035402E-3</v>
      </c>
      <c r="AB41">
        <v>1599.5658906249901</v>
      </c>
      <c r="AC41">
        <v>6.2237660318409799E-3</v>
      </c>
      <c r="AD41">
        <v>0.51682771943724704</v>
      </c>
      <c r="AE41">
        <v>-2.10322355298706</v>
      </c>
      <c r="AF41">
        <v>0.51682831312268096</v>
      </c>
      <c r="AG41">
        <v>388.06647562440099</v>
      </c>
      <c r="AH41">
        <v>2.0193132987082998</v>
      </c>
      <c r="AI41">
        <v>-2.1032165502270801</v>
      </c>
      <c r="AJ41">
        <v>2.01930952316253</v>
      </c>
      <c r="AK41">
        <v>4.5977709582973097E-3</v>
      </c>
      <c r="AL41">
        <v>-5.8155724843851203E-2</v>
      </c>
      <c r="AM41">
        <v>0</v>
      </c>
      <c r="AN41">
        <v>0</v>
      </c>
      <c r="AO41">
        <v>0</v>
      </c>
      <c r="AP41">
        <v>0.14698219034865401</v>
      </c>
      <c r="AQ41">
        <v>0</v>
      </c>
      <c r="AR41">
        <v>0</v>
      </c>
      <c r="AS41">
        <v>0</v>
      </c>
      <c r="AT41">
        <v>-8.7040124251115902E-2</v>
      </c>
      <c r="AU41">
        <v>388.09495597360899</v>
      </c>
      <c r="AV41">
        <v>0.14733357202792099</v>
      </c>
    </row>
    <row r="42" spans="1:48" x14ac:dyDescent="0.3">
      <c r="A42">
        <v>116</v>
      </c>
      <c r="B42">
        <v>1650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0.941277493876991</v>
      </c>
      <c r="K42" s="1">
        <v>-4.7329490587138995E-19</v>
      </c>
      <c r="L42" s="1">
        <v>-2.14593425494624E-18</v>
      </c>
      <c r="M42" s="1">
        <v>-3.6646033430009998E-20</v>
      </c>
      <c r="N42">
        <v>1.1649999999999801</v>
      </c>
      <c r="O42" s="1">
        <v>-6.6658646918210599E-18</v>
      </c>
      <c r="P42" s="1">
        <v>-3.8185600514939401E-19</v>
      </c>
      <c r="Q42" s="1">
        <v>3.6059886630509999E-19</v>
      </c>
      <c r="R42">
        <v>0.91355189366020195</v>
      </c>
      <c r="S42">
        <v>5.0181656665103996E-3</v>
      </c>
      <c r="T42">
        <v>0.44131223766279298</v>
      </c>
      <c r="U42">
        <v>-2.2871916977684701</v>
      </c>
      <c r="V42">
        <v>0.54620323061145004</v>
      </c>
      <c r="W42">
        <v>333.94278990866297</v>
      </c>
      <c r="X42">
        <v>2.2251786237269302</v>
      </c>
      <c r="Y42">
        <v>-2.2198158624043498</v>
      </c>
      <c r="Z42">
        <v>1.7449038401444601</v>
      </c>
      <c r="AA42">
        <v>4.3120195721231798E-3</v>
      </c>
      <c r="AB42">
        <v>1599.5658906249901</v>
      </c>
      <c r="AC42">
        <v>4.7150450568213499E-3</v>
      </c>
      <c r="AD42">
        <v>0.51320995704252204</v>
      </c>
      <c r="AE42">
        <v>-2.0857342164952399</v>
      </c>
      <c r="AF42">
        <v>0.51321000813136997</v>
      </c>
      <c r="AG42">
        <v>388.34809062022498</v>
      </c>
      <c r="AH42">
        <v>2.0291832983869398</v>
      </c>
      <c r="AI42">
        <v>-2.0857286316658401</v>
      </c>
      <c r="AJ42">
        <v>2.02918013238537</v>
      </c>
      <c r="AK42">
        <v>3.9322138028698404E-3</v>
      </c>
      <c r="AL42">
        <v>-6.0517290332360897E-2</v>
      </c>
      <c r="AM42">
        <v>0</v>
      </c>
      <c r="AN42">
        <v>0</v>
      </c>
      <c r="AO42">
        <v>0</v>
      </c>
      <c r="AP42">
        <v>0.152721087017653</v>
      </c>
      <c r="AQ42">
        <v>0</v>
      </c>
      <c r="AR42">
        <v>0</v>
      </c>
      <c r="AS42">
        <v>0</v>
      </c>
      <c r="AT42">
        <v>-9.0415097267761202E-2</v>
      </c>
      <c r="AU42">
        <v>388.37749043494</v>
      </c>
      <c r="AV42">
        <v>0.153101047636509</v>
      </c>
    </row>
    <row r="43" spans="1:48" x14ac:dyDescent="0.3">
      <c r="A43">
        <v>120</v>
      </c>
      <c r="B43">
        <v>1716.6666666666599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0.93906536736173996</v>
      </c>
      <c r="K43" s="1">
        <v>-1.3651460604308101E-19</v>
      </c>
      <c r="L43" s="1">
        <v>1.4694463094239101E-17</v>
      </c>
      <c r="M43" s="1">
        <v>2.2963402013242901E-19</v>
      </c>
      <c r="N43">
        <v>1.17166666666665</v>
      </c>
      <c r="O43" s="1">
        <v>2.7386675826440702E-18</v>
      </c>
      <c r="P43" s="1">
        <v>2.7105054312137599E-20</v>
      </c>
      <c r="Q43" s="1">
        <v>-4.5472794366757601E-19</v>
      </c>
      <c r="R43">
        <v>0.91049583543397195</v>
      </c>
      <c r="S43">
        <v>2.8606151781066899E-3</v>
      </c>
      <c r="T43">
        <v>0.43560700281569598</v>
      </c>
      <c r="U43">
        <v>-2.2748734398380699</v>
      </c>
      <c r="V43">
        <v>0.54350470558591302</v>
      </c>
      <c r="W43">
        <v>332.278951701452</v>
      </c>
      <c r="X43">
        <v>2.2429126282475398</v>
      </c>
      <c r="Y43">
        <v>-2.2056592774278898</v>
      </c>
      <c r="Z43">
        <v>1.74295299859784</v>
      </c>
      <c r="AA43">
        <v>3.1101313562715001E-3</v>
      </c>
      <c r="AB43">
        <v>1599.5658906249901</v>
      </c>
      <c r="AC43">
        <v>2.6814975240766598E-3</v>
      </c>
      <c r="AD43">
        <v>0.50947287324581203</v>
      </c>
      <c r="AE43">
        <v>-2.0675562861749999</v>
      </c>
      <c r="AF43">
        <v>0.50947311386260896</v>
      </c>
      <c r="AG43">
        <v>388.62348664782598</v>
      </c>
      <c r="AH43">
        <v>2.0385081748567901</v>
      </c>
      <c r="AI43">
        <v>-2.0675517408441499</v>
      </c>
      <c r="AJ43">
        <v>2.0385055024098202</v>
      </c>
      <c r="AK43">
        <v>2.8266942344479799E-3</v>
      </c>
      <c r="AL43">
        <v>-6.28701883930326E-2</v>
      </c>
      <c r="AM43">
        <v>0</v>
      </c>
      <c r="AN43">
        <v>0</v>
      </c>
      <c r="AO43">
        <v>0</v>
      </c>
      <c r="AP43">
        <v>0.158427236594509</v>
      </c>
      <c r="AQ43">
        <v>0</v>
      </c>
      <c r="AR43">
        <v>0</v>
      </c>
      <c r="AS43">
        <v>0</v>
      </c>
      <c r="AT43">
        <v>-9.3765953757969006E-2</v>
      </c>
      <c r="AU43">
        <v>388.65427223512</v>
      </c>
      <c r="AV43">
        <v>0.15883499746156099</v>
      </c>
    </row>
    <row r="44" spans="1:48" x14ac:dyDescent="0.3">
      <c r="A44">
        <v>124</v>
      </c>
      <c r="B44">
        <v>1783.3333333333301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0.936866536746217</v>
      </c>
      <c r="K44" s="1">
        <v>-3.8096153835709402E-19</v>
      </c>
      <c r="L44" s="1">
        <v>-7.5422524128954098E-19</v>
      </c>
      <c r="M44" s="1">
        <v>8.2941466195140994E-20</v>
      </c>
      <c r="N44">
        <v>1.1783333333333399</v>
      </c>
      <c r="O44" s="1">
        <v>2.0886883802390102E-18</v>
      </c>
      <c r="P44" s="1">
        <v>3.1290074697931601E-19</v>
      </c>
      <c r="Q44" s="1">
        <v>4.2115155763841599E-19</v>
      </c>
      <c r="R44">
        <v>0.90747157711673399</v>
      </c>
      <c r="S44">
        <v>5.5400645511605997E-4</v>
      </c>
      <c r="T44">
        <v>0.42977054472267801</v>
      </c>
      <c r="U44">
        <v>-2.2615988232716</v>
      </c>
      <c r="V44">
        <v>0.54054041509303496</v>
      </c>
      <c r="W44">
        <v>330.62908881033701</v>
      </c>
      <c r="X44">
        <v>2.26022921115272</v>
      </c>
      <c r="Y44">
        <v>-2.1906356219332901</v>
      </c>
      <c r="Z44">
        <v>1.7406716967048801</v>
      </c>
      <c r="AA44">
        <v>1.60249354996112E-3</v>
      </c>
      <c r="AB44">
        <v>1599.5658906249901</v>
      </c>
      <c r="AC44">
        <v>5.1810004524435E-4</v>
      </c>
      <c r="AD44">
        <v>0.50550550383974302</v>
      </c>
      <c r="AE44">
        <v>-2.04865901496765</v>
      </c>
      <c r="AF44">
        <v>0.50550676969536701</v>
      </c>
      <c r="AG44">
        <v>388.89315746613801</v>
      </c>
      <c r="AH44">
        <v>2.0474183580547298</v>
      </c>
      <c r="AI44">
        <v>-2.0486555785703802</v>
      </c>
      <c r="AJ44">
        <v>2.04741607787517</v>
      </c>
      <c r="AK44">
        <v>1.4516114988096199E-3</v>
      </c>
      <c r="AL44">
        <v>-6.5214443659106794E-2</v>
      </c>
      <c r="AM44">
        <v>0</v>
      </c>
      <c r="AN44">
        <v>0</v>
      </c>
      <c r="AO44">
        <v>0</v>
      </c>
      <c r="AP44">
        <v>0.16410101068043401</v>
      </c>
      <c r="AQ44">
        <v>0</v>
      </c>
      <c r="AR44">
        <v>0</v>
      </c>
      <c r="AS44">
        <v>0</v>
      </c>
      <c r="AT44">
        <v>-9.7093033315171398E-2</v>
      </c>
      <c r="AU44">
        <v>388.92551378069697</v>
      </c>
      <c r="AV44">
        <v>0.16453581217486299</v>
      </c>
    </row>
    <row r="45" spans="1:48" x14ac:dyDescent="0.3">
      <c r="A45">
        <v>128</v>
      </c>
      <c r="B45">
        <v>1850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0.93468093265681595</v>
      </c>
      <c r="K45" s="1">
        <v>-2.2697772480983998E-19</v>
      </c>
      <c r="L45" s="1">
        <v>-5.3903279409461799E-18</v>
      </c>
      <c r="M45" s="1">
        <v>-3.9269802687424902E-19</v>
      </c>
      <c r="N45">
        <v>1.1849999999999801</v>
      </c>
      <c r="O45" s="1">
        <v>2.7124027850156101E-18</v>
      </c>
      <c r="P45" s="1">
        <v>-1.90060640836708E-19</v>
      </c>
      <c r="Q45" s="1">
        <v>1.4670610646444401E-20</v>
      </c>
      <c r="R45">
        <v>0.90447854573322295</v>
      </c>
      <c r="S45">
        <v>-1.58199623074799E-3</v>
      </c>
      <c r="T45">
        <v>0.423608781871542</v>
      </c>
      <c r="U45">
        <v>-2.2474135025180901</v>
      </c>
      <c r="V45">
        <v>0.53705973558379005</v>
      </c>
      <c r="W45">
        <v>328.99338191500698</v>
      </c>
      <c r="X45">
        <v>2.2768343385205299</v>
      </c>
      <c r="Y45">
        <v>-2.1747899832633601</v>
      </c>
      <c r="Z45">
        <v>1.73784420744529</v>
      </c>
      <c r="AA45" s="1">
        <v>1.7985392456757299E-5</v>
      </c>
      <c r="AB45">
        <v>1599.5658906249901</v>
      </c>
      <c r="AC45">
        <v>-1.4760083835496499E-3</v>
      </c>
      <c r="AD45">
        <v>0.50107565384527197</v>
      </c>
      <c r="AE45">
        <v>-2.0290897274723698</v>
      </c>
      <c r="AF45">
        <v>0.50107873633417899</v>
      </c>
      <c r="AG45">
        <v>389.15759306382699</v>
      </c>
      <c r="AH45">
        <v>2.0556524921969301</v>
      </c>
      <c r="AI45">
        <v>-2.0290871655483098</v>
      </c>
      <c r="AJ45">
        <v>2.0556500709915202</v>
      </c>
      <c r="AK45" s="1">
        <v>1.62382111870722E-5</v>
      </c>
      <c r="AL45">
        <v>-6.7550056427350902E-2</v>
      </c>
      <c r="AM45">
        <v>0</v>
      </c>
      <c r="AN45">
        <v>0</v>
      </c>
      <c r="AO45">
        <v>0</v>
      </c>
      <c r="AP45">
        <v>0.169742774587085</v>
      </c>
      <c r="AQ45">
        <v>0</v>
      </c>
      <c r="AR45">
        <v>0</v>
      </c>
      <c r="AS45">
        <v>0</v>
      </c>
      <c r="AT45">
        <v>-0.100396693904911</v>
      </c>
      <c r="AU45">
        <v>389.19144680156199</v>
      </c>
      <c r="AV45">
        <v>0.17020387884440599</v>
      </c>
    </row>
    <row r="46" spans="1:48" x14ac:dyDescent="0.3">
      <c r="A46">
        <v>132</v>
      </c>
      <c r="B46">
        <v>1916.6666666666599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0.93250849855184004</v>
      </c>
      <c r="K46" s="1">
        <v>3.6526771191036599E-19</v>
      </c>
      <c r="L46" s="1">
        <v>4.5584738241066698E-18</v>
      </c>
      <c r="M46" s="1">
        <v>-4.3443981051494101E-19</v>
      </c>
      <c r="N46">
        <v>1.19166666666666</v>
      </c>
      <c r="O46" s="1">
        <v>-1.3177826885257799E-17</v>
      </c>
      <c r="P46" s="1">
        <v>-9.6710833785706997E-20</v>
      </c>
      <c r="Q46" s="1">
        <v>-7.0741481249247903E-19</v>
      </c>
      <c r="R46">
        <v>0.90151616671302304</v>
      </c>
      <c r="S46">
        <v>-3.5039682297170502E-3</v>
      </c>
      <c r="T46">
        <v>0.41705119960696202</v>
      </c>
      <c r="U46">
        <v>-2.2326102347829502</v>
      </c>
      <c r="V46">
        <v>0.53296045468020203</v>
      </c>
      <c r="W46">
        <v>327.37183219202899</v>
      </c>
      <c r="X46">
        <v>2.2921902916431698</v>
      </c>
      <c r="Y46">
        <v>-2.1584063342364099</v>
      </c>
      <c r="Z46">
        <v>1.73407877800254</v>
      </c>
      <c r="AA46">
        <v>-1.5668541959009E-3</v>
      </c>
      <c r="AB46">
        <v>1599.5658906249901</v>
      </c>
      <c r="AC46">
        <v>-3.2616086417652499E-3</v>
      </c>
      <c r="AD46">
        <v>0.49609295192646302</v>
      </c>
      <c r="AE46">
        <v>-2.0091174300814001</v>
      </c>
      <c r="AF46">
        <v>0.49609708500252298</v>
      </c>
      <c r="AG46">
        <v>389.417075799744</v>
      </c>
      <c r="AH46">
        <v>2.0627332958774902</v>
      </c>
      <c r="AI46">
        <v>-2.0091154630002999</v>
      </c>
      <c r="AJ46">
        <v>2.06273057280029</v>
      </c>
      <c r="AK46">
        <v>-1.41000611138322E-3</v>
      </c>
      <c r="AL46">
        <v>-6.9877013777181196E-2</v>
      </c>
      <c r="AM46">
        <v>0</v>
      </c>
      <c r="AN46">
        <v>0</v>
      </c>
      <c r="AO46">
        <v>0</v>
      </c>
      <c r="AP46">
        <v>0.17535288747786301</v>
      </c>
      <c r="AQ46">
        <v>0</v>
      </c>
      <c r="AR46">
        <v>0</v>
      </c>
      <c r="AS46">
        <v>0</v>
      </c>
      <c r="AT46">
        <v>-0.103677303373634</v>
      </c>
      <c r="AU46">
        <v>389.45229580218898</v>
      </c>
      <c r="AV46">
        <v>0.17583958058600899</v>
      </c>
    </row>
    <row r="47" spans="1:48" x14ac:dyDescent="0.3">
      <c r="A47">
        <v>136</v>
      </c>
      <c r="B47">
        <v>1983.3333333333301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0.93034918514046705</v>
      </c>
      <c r="K47" s="1">
        <v>1.07273673451147E-18</v>
      </c>
      <c r="L47" s="1">
        <v>-2.9314658339663E-18</v>
      </c>
      <c r="M47" s="1">
        <v>-1.96240593219876E-19</v>
      </c>
      <c r="N47">
        <v>1.1983333333333399</v>
      </c>
      <c r="O47" s="1">
        <v>-1.26774133725471E-17</v>
      </c>
      <c r="P47" s="1">
        <v>1.6891869847324099E-19</v>
      </c>
      <c r="Q47" s="1">
        <v>-2.8591766541158298E-19</v>
      </c>
      <c r="R47">
        <v>0.89858387095522096</v>
      </c>
      <c r="S47">
        <v>-5.2022153000935798E-3</v>
      </c>
      <c r="T47">
        <v>0.410118739442006</v>
      </c>
      <c r="U47">
        <v>-2.2175767361117602</v>
      </c>
      <c r="V47">
        <v>0.52825711698632005</v>
      </c>
      <c r="W47">
        <v>325.76436727673399</v>
      </c>
      <c r="X47">
        <v>2.3060950370293201</v>
      </c>
      <c r="Y47">
        <v>-2.1418593079136898</v>
      </c>
      <c r="Z47">
        <v>1.72924885982835</v>
      </c>
      <c r="AA47">
        <v>-3.11278211768394E-3</v>
      </c>
      <c r="AB47">
        <v>1599.5658906249901</v>
      </c>
      <c r="AC47">
        <v>-4.8311671440291401E-3</v>
      </c>
      <c r="AD47">
        <v>0.49057454899047398</v>
      </c>
      <c r="AE47">
        <v>-1.98909275405375</v>
      </c>
      <c r="AF47">
        <v>0.49057916290737902</v>
      </c>
      <c r="AG47">
        <v>389.67180034588301</v>
      </c>
      <c r="AH47">
        <v>2.0684907329778</v>
      </c>
      <c r="AI47">
        <v>-1.98909113110706</v>
      </c>
      <c r="AJ47">
        <v>2.0684874840315501</v>
      </c>
      <c r="AK47">
        <v>-2.7920622787959998E-3</v>
      </c>
      <c r="AL47">
        <v>-7.2195295412290098E-2</v>
      </c>
      <c r="AM47">
        <v>0</v>
      </c>
      <c r="AN47">
        <v>0</v>
      </c>
      <c r="AO47">
        <v>0</v>
      </c>
      <c r="AP47">
        <v>0.18093170250490601</v>
      </c>
      <c r="AQ47">
        <v>0</v>
      </c>
      <c r="AR47">
        <v>0</v>
      </c>
      <c r="AS47">
        <v>0</v>
      </c>
      <c r="AT47">
        <v>-0.106935231588822</v>
      </c>
      <c r="AU47">
        <v>389.70823696552998</v>
      </c>
      <c r="AV47">
        <v>0.181443295081193</v>
      </c>
    </row>
    <row r="48" spans="1:48" x14ac:dyDescent="0.3">
      <c r="A48">
        <v>140</v>
      </c>
      <c r="B48">
        <v>2050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0.928202942499606</v>
      </c>
      <c r="K48" s="1">
        <v>3.7559473760328999E-19</v>
      </c>
      <c r="L48" s="1">
        <v>-7.5395419074641898E-19</v>
      </c>
      <c r="M48" s="1">
        <v>-4.6588167351702103E-19</v>
      </c>
      <c r="N48">
        <v>1.2050000000000101</v>
      </c>
      <c r="O48" s="1">
        <v>-7.5639364563451202E-18</v>
      </c>
      <c r="P48" s="1">
        <v>2.2377932840100798E-19</v>
      </c>
      <c r="Q48" s="1">
        <v>-2.36843964579458E-19</v>
      </c>
      <c r="R48">
        <v>0.89568110222377795</v>
      </c>
      <c r="S48">
        <v>-6.6827422578596999E-3</v>
      </c>
      <c r="T48">
        <v>0.40297926343427598</v>
      </c>
      <c r="U48">
        <v>-2.2024292129087901</v>
      </c>
      <c r="V48">
        <v>0.52315630067030205</v>
      </c>
      <c r="W48">
        <v>324.17085860427102</v>
      </c>
      <c r="X48">
        <v>2.3188852082695601</v>
      </c>
      <c r="Y48">
        <v>-2.1252600519634801</v>
      </c>
      <c r="Z48">
        <v>1.7236329535869801</v>
      </c>
      <c r="AA48">
        <v>-4.5825104001404899E-3</v>
      </c>
      <c r="AB48">
        <v>1599.5658906249901</v>
      </c>
      <c r="AC48">
        <v>-6.1917619827244101E-3</v>
      </c>
      <c r="AD48">
        <v>0.48471487392413398</v>
      </c>
      <c r="AE48">
        <v>-1.96911903821318</v>
      </c>
      <c r="AF48">
        <v>0.48472006977425502</v>
      </c>
      <c r="AG48">
        <v>389.921892057543</v>
      </c>
      <c r="AH48">
        <v>2.0732384878803498</v>
      </c>
      <c r="AI48">
        <v>-1.9691174499021999</v>
      </c>
      <c r="AJ48">
        <v>2.0732345447985101</v>
      </c>
      <c r="AK48">
        <v>-4.0970708247231296E-3</v>
      </c>
      <c r="AL48">
        <v>-7.4504882066310396E-2</v>
      </c>
      <c r="AM48">
        <v>0</v>
      </c>
      <c r="AN48">
        <v>0</v>
      </c>
      <c r="AO48">
        <v>0</v>
      </c>
      <c r="AP48">
        <v>0.18647956694262699</v>
      </c>
      <c r="AQ48">
        <v>0</v>
      </c>
      <c r="AR48">
        <v>0</v>
      </c>
      <c r="AS48">
        <v>0</v>
      </c>
      <c r="AT48">
        <v>-0.11017084205583801</v>
      </c>
      <c r="AU48">
        <v>389.95938998652503</v>
      </c>
      <c r="AV48">
        <v>0.187015393594235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2022-11-11T17:25:47Z</dcterms:created>
  <dcterms:modified xsi:type="dcterms:W3CDTF">2022-11-11T17:25:47Z</dcterms:modified>
</cp:coreProperties>
</file>