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PH\nonlinear_planestrain_RD\"/>
    </mc:Choice>
  </mc:AlternateContent>
  <xr:revisionPtr revIDLastSave="0" documentId="8_{E4DCBE0F-519B-4603-91B3-C6BE36CEAF8F}" xr6:coauthVersionLast="47" xr6:coauthVersionMax="47" xr10:uidLastSave="{00000000-0000-0000-0000-000000000000}"/>
  <bookViews>
    <workbookView xWindow="1500" yWindow="1500" windowWidth="17280" windowHeight="8964"/>
  </bookViews>
  <sheets>
    <sheet name="PH2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<sst xmlns="http://schemas.openxmlformats.org/spreadsheetml/2006/main" count="258" uniqueCount="56">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</sst>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>
        <v>1.5000000000000399E-3</v>
      </c>
      <c r="H8">
        <v>1.50000000000002E-3</v>
      </c>
      <c r="I8">
        <v>1.49999999999983E-3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2.7716487604837201E-12</v>
      </c>
      <c r="T8" s="1">
        <v>-1.1931922846408101E-15</v>
      </c>
      <c r="U8" s="1">
        <v>-2.80667542320131E-14</v>
      </c>
      <c r="V8" s="1">
        <v>-1.19319228464093E-15</v>
      </c>
      <c r="W8" s="1">
        <v>2.7018729684353999E-12</v>
      </c>
      <c r="X8" s="1">
        <v>-1.68325833989572E-14</v>
      </c>
      <c r="Y8" s="1">
        <v>-2.80667542320131E-14</v>
      </c>
      <c r="Z8" s="1">
        <v>-1.68325833989572E-14</v>
      </c>
      <c r="AA8" s="1">
        <v>2.6991213888906602E-12</v>
      </c>
      <c r="AB8">
        <v>1599.5658906249901</v>
      </c>
      <c r="AC8" s="1">
        <v>2.7716487604837201E-12</v>
      </c>
      <c r="AD8" s="1">
        <v>-1.1931922846408101E-15</v>
      </c>
      <c r="AE8" s="1">
        <v>-2.80667542320131E-14</v>
      </c>
      <c r="AF8" s="1">
        <v>-1.19319228464093E-15</v>
      </c>
      <c r="AG8" s="1">
        <v>2.7018729684353999E-12</v>
      </c>
      <c r="AH8" s="1">
        <v>-1.68325833989572E-14</v>
      </c>
      <c r="AI8" s="1">
        <v>-2.80667542320131E-14</v>
      </c>
      <c r="AJ8" s="1">
        <v>-1.68325833989572E-14</v>
      </c>
      <c r="AK8" s="1">
        <v>2.6991213888906602E-12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9.1026000585400203E-14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>
        <v>1.5000000000000399E-3</v>
      </c>
      <c r="H9">
        <v>1.50000000000002E-3</v>
      </c>
      <c r="I9">
        <v>1.49999999999983E-3</v>
      </c>
      <c r="J9">
        <v>1</v>
      </c>
      <c r="K9" s="1">
        <v>-2.8317701090140298E-23</v>
      </c>
      <c r="L9" s="1">
        <v>1.68486764609701E-22</v>
      </c>
      <c r="M9" s="1">
        <v>1.04092408283673E-23</v>
      </c>
      <c r="N9">
        <v>1.0002565000000101</v>
      </c>
      <c r="O9" s="1">
        <v>2.0812592130773198E-21</v>
      </c>
      <c r="P9" s="1">
        <v>-2.2681292396204E-24</v>
      </c>
      <c r="Q9" s="1">
        <v>1.9124415762226001E-23</v>
      </c>
      <c r="R9">
        <v>0.99987265121233404</v>
      </c>
      <c r="S9">
        <v>6.8243673054658602</v>
      </c>
      <c r="T9">
        <v>-2.5086369973295001E-4</v>
      </c>
      <c r="U9">
        <v>7.0049308903550299E-4</v>
      </c>
      <c r="V9">
        <v>-2.5092804627191998E-4</v>
      </c>
      <c r="W9">
        <v>20.440437305566501</v>
      </c>
      <c r="X9">
        <v>2.7505956498155302E-3</v>
      </c>
      <c r="Y9">
        <v>7.0040388208984696E-4</v>
      </c>
      <c r="Z9">
        <v>2.7495401077565298E-3</v>
      </c>
      <c r="AA9" s="1">
        <v>2.6354923582036502E-13</v>
      </c>
      <c r="AB9">
        <v>1599.5658906249901</v>
      </c>
      <c r="AC9">
        <v>6.8234862668309804</v>
      </c>
      <c r="AD9">
        <v>-2.5089565098993199E-4</v>
      </c>
      <c r="AE9">
        <v>7.0031345863334803E-4</v>
      </c>
      <c r="AF9">
        <v>-2.5089565098991801E-4</v>
      </c>
      <c r="AG9">
        <v>20.443040702015999</v>
      </c>
      <c r="AH9">
        <v>2.7498903029527602E-3</v>
      </c>
      <c r="AI9">
        <v>7.0031345863335399E-4</v>
      </c>
      <c r="AJ9">
        <v>2.74989030295281E-3</v>
      </c>
      <c r="AK9" s="1">
        <v>2.6348165277647201E-13</v>
      </c>
      <c r="AL9" s="1">
        <v>6.4392935428258803E-15</v>
      </c>
      <c r="AM9">
        <v>0</v>
      </c>
      <c r="AN9">
        <v>0</v>
      </c>
      <c r="AO9">
        <v>0</v>
      </c>
      <c r="AP9">
        <v>2.5646710951568599E-4</v>
      </c>
      <c r="AQ9">
        <v>0</v>
      </c>
      <c r="AR9">
        <v>0</v>
      </c>
      <c r="AS9">
        <v>0</v>
      </c>
      <c r="AT9">
        <v>-1.2735689721076501E-4</v>
      </c>
      <c r="AU9">
        <v>18.0273429778569</v>
      </c>
      <c r="AV9">
        <v>2.2574126077257799E-4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>
        <v>1.5000000000000399E-3</v>
      </c>
      <c r="H10">
        <v>1.50000000000002E-3</v>
      </c>
      <c r="I10">
        <v>1.49999999999983E-3</v>
      </c>
      <c r="J10">
        <v>1</v>
      </c>
      <c r="K10" s="1">
        <v>1.59248811528708E-23</v>
      </c>
      <c r="L10" s="1">
        <v>-3.1505655170919699E-22</v>
      </c>
      <c r="M10" s="1">
        <v>-2.41536738865484E-24</v>
      </c>
      <c r="N10">
        <v>1.00051299999998</v>
      </c>
      <c r="O10" s="1">
        <v>-5.2960735027075098E-22</v>
      </c>
      <c r="P10" s="1">
        <v>3.8414267646962599E-24</v>
      </c>
      <c r="Q10" s="1">
        <v>-6.4003927076903003E-23</v>
      </c>
      <c r="R10">
        <v>0.999745253524017</v>
      </c>
      <c r="S10">
        <v>13.650487042371999</v>
      </c>
      <c r="T10">
        <v>-5.0179613620709898E-4</v>
      </c>
      <c r="U10">
        <v>1.4011856727828801E-3</v>
      </c>
      <c r="V10">
        <v>-5.0205355762494397E-4</v>
      </c>
      <c r="W10">
        <v>40.896607060743897</v>
      </c>
      <c r="X10">
        <v>5.5033384492858897E-3</v>
      </c>
      <c r="Y10">
        <v>1.4008287256705E-3</v>
      </c>
      <c r="Z10">
        <v>5.4991154469854102E-3</v>
      </c>
      <c r="AA10" s="1">
        <v>-1.0623222976638401E-11</v>
      </c>
      <c r="AB10">
        <v>1599.5658906249901</v>
      </c>
      <c r="AC10">
        <v>13.6469644491639</v>
      </c>
      <c r="AD10">
        <v>-5.0192399957720197E-4</v>
      </c>
      <c r="AE10">
        <v>1.40046723309232E-3</v>
      </c>
      <c r="AF10">
        <v>-5.0192399957717996E-4</v>
      </c>
      <c r="AG10">
        <v>40.9070279819652</v>
      </c>
      <c r="AH10">
        <v>5.5005166842269602E-3</v>
      </c>
      <c r="AI10">
        <v>1.4004672330922799E-3</v>
      </c>
      <c r="AJ10">
        <v>5.5005166842267998E-3</v>
      </c>
      <c r="AK10" s="1">
        <v>-1.06177760575214E-11</v>
      </c>
      <c r="AL10" s="1">
        <v>6.6613381477509304E-16</v>
      </c>
      <c r="AM10">
        <v>0</v>
      </c>
      <c r="AN10">
        <v>0</v>
      </c>
      <c r="AO10">
        <v>0</v>
      </c>
      <c r="AP10">
        <v>5.1286846047103899E-4</v>
      </c>
      <c r="AQ10">
        <v>0</v>
      </c>
      <c r="AR10">
        <v>0</v>
      </c>
      <c r="AS10">
        <v>0</v>
      </c>
      <c r="AT10">
        <v>-2.5477892937789099E-4</v>
      </c>
      <c r="AU10">
        <v>36.074477374045699</v>
      </c>
      <c r="AV10">
        <v>4.5147385201567202E-4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>
        <v>1.5000000000000399E-3</v>
      </c>
      <c r="H11">
        <v>1.50000000000002E-3</v>
      </c>
      <c r="I11">
        <v>1.49999999999983E-3</v>
      </c>
      <c r="J11">
        <v>0.99999999999998901</v>
      </c>
      <c r="K11" s="1">
        <v>5.3286975060665997E-23</v>
      </c>
      <c r="L11" s="1">
        <v>-7.8616568906019802E-22</v>
      </c>
      <c r="M11" s="1">
        <v>2.9328515798680099E-23</v>
      </c>
      <c r="N11">
        <v>1.0007695000000301</v>
      </c>
      <c r="O11" s="1">
        <v>-3.5273098901629201E-21</v>
      </c>
      <c r="P11" s="1">
        <v>1.1064367873509199E-23</v>
      </c>
      <c r="Q11" s="1">
        <v>6.8133212694767697E-23</v>
      </c>
      <c r="R11">
        <v>0.99961780691637303</v>
      </c>
      <c r="S11">
        <v>20.478359207462901</v>
      </c>
      <c r="T11">
        <v>-7.5279731769753401E-4</v>
      </c>
      <c r="U11">
        <v>2.1020777117575899E-3</v>
      </c>
      <c r="V11">
        <v>-7.5337659523344201E-4</v>
      </c>
      <c r="W11">
        <v>61.368513295163901</v>
      </c>
      <c r="X11">
        <v>8.2582288215802199E-3</v>
      </c>
      <c r="Y11">
        <v>2.1012743121948999E-3</v>
      </c>
      <c r="Z11">
        <v>8.2487251896081505E-3</v>
      </c>
      <c r="AA11" s="1">
        <v>-7.5861061130805197E-12</v>
      </c>
      <c r="AB11">
        <v>1599.5658906249901</v>
      </c>
      <c r="AC11">
        <v>20.470436885981002</v>
      </c>
      <c r="AD11">
        <v>-7.5308514163005601E-4</v>
      </c>
      <c r="AE11">
        <v>2.1004614067050898E-3</v>
      </c>
      <c r="AF11">
        <v>-7.5308514162996201E-4</v>
      </c>
      <c r="AG11">
        <v>61.391976884119899</v>
      </c>
      <c r="AH11">
        <v>8.2518790006890202E-3</v>
      </c>
      <c r="AI11">
        <v>2.1004614067050499E-3</v>
      </c>
      <c r="AJ11">
        <v>8.2518790006892301E-3</v>
      </c>
      <c r="AK11" s="1">
        <v>-7.5802730929347601E-12</v>
      </c>
      <c r="AL11" s="1">
        <v>-1.09912079437891E-14</v>
      </c>
      <c r="AM11">
        <v>0</v>
      </c>
      <c r="AN11">
        <v>0</v>
      </c>
      <c r="AO11">
        <v>0</v>
      </c>
      <c r="AP11">
        <v>7.6920408670084703E-4</v>
      </c>
      <c r="AQ11">
        <v>0</v>
      </c>
      <c r="AR11">
        <v>0</v>
      </c>
      <c r="AS11">
        <v>0</v>
      </c>
      <c r="AT11">
        <v>-3.8226613801751498E-4</v>
      </c>
      <c r="AU11">
        <v>54.141418924420698</v>
      </c>
      <c r="AV11">
        <v>6.7719782202405705E-4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>
        <v>1.5000000000000399E-3</v>
      </c>
      <c r="H12">
        <v>1.50000000000002E-3</v>
      </c>
      <c r="I12">
        <v>1.49999999999983E-3</v>
      </c>
      <c r="J12">
        <v>0.99999999999998002</v>
      </c>
      <c r="K12" s="1">
        <v>8.3611416316859998E-24</v>
      </c>
      <c r="L12" s="1">
        <v>3.3942198383255899E-22</v>
      </c>
      <c r="M12" s="1">
        <v>2.8719710867841102E-23</v>
      </c>
      <c r="N12">
        <v>1.00102599999999</v>
      </c>
      <c r="O12" s="1">
        <v>-2.96615056260694E-21</v>
      </c>
      <c r="P12" s="1">
        <v>-1.7834014006643199E-23</v>
      </c>
      <c r="Q12" s="1">
        <v>1.03205670667016E-22</v>
      </c>
      <c r="R12">
        <v>0.99949031137075295</v>
      </c>
      <c r="S12">
        <v>27.307983797351199</v>
      </c>
      <c r="T12">
        <v>-1.0038672525429699E-3</v>
      </c>
      <c r="U12">
        <v>2.8031691665735101E-3</v>
      </c>
      <c r="V12">
        <v>-1.00489722034403E-3</v>
      </c>
      <c r="W12">
        <v>81.856160037986697</v>
      </c>
      <c r="X12">
        <v>1.1015267189982201E-2</v>
      </c>
      <c r="Y12">
        <v>2.80174042312342E-3</v>
      </c>
      <c r="Z12">
        <v>1.0998368507458599E-2</v>
      </c>
      <c r="AA12" s="1">
        <v>-7.6770812571652596E-12</v>
      </c>
      <c r="AB12">
        <v>1599.5658906249901</v>
      </c>
      <c r="AC12">
        <v>27.293905916464301</v>
      </c>
      <c r="AD12">
        <v>-1.00437917318701E-3</v>
      </c>
      <c r="AE12">
        <v>2.8002960628131499E-3</v>
      </c>
      <c r="AF12">
        <v>-1.0043791731869599E-3</v>
      </c>
      <c r="AG12">
        <v>81.897902467635205</v>
      </c>
      <c r="AH12">
        <v>1.10039771094682E-2</v>
      </c>
      <c r="AI12">
        <v>2.8002960628130602E-3</v>
      </c>
      <c r="AJ12">
        <v>1.1003977109468E-2</v>
      </c>
      <c r="AK12" s="1">
        <v>-7.66921264499064E-12</v>
      </c>
      <c r="AL12" s="1">
        <v>-1.9984014443253001E-14</v>
      </c>
      <c r="AM12">
        <v>0</v>
      </c>
      <c r="AN12">
        <v>0</v>
      </c>
      <c r="AO12">
        <v>0</v>
      </c>
      <c r="AP12">
        <v>1.02547402172859E-3</v>
      </c>
      <c r="AQ12">
        <v>0</v>
      </c>
      <c r="AR12">
        <v>0</v>
      </c>
      <c r="AS12">
        <v>0</v>
      </c>
      <c r="AT12">
        <v>-5.0981856464904995E-4</v>
      </c>
      <c r="AU12">
        <v>72.228183376590394</v>
      </c>
      <c r="AV12">
        <v>9.0291321890223996E-4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>
        <v>1.5000000000000399E-3</v>
      </c>
      <c r="H13">
        <v>1.50000000000002E-3</v>
      </c>
      <c r="I13">
        <v>1.49999999999983E-3</v>
      </c>
      <c r="J13">
        <v>0.999999999999994</v>
      </c>
      <c r="K13" s="1">
        <v>1.47214987977287E-22</v>
      </c>
      <c r="L13" s="1">
        <v>2.6881914070095299E-21</v>
      </c>
      <c r="M13" s="1">
        <v>1.4849546356551901E-23</v>
      </c>
      <c r="N13">
        <v>1.0012825000000101</v>
      </c>
      <c r="O13" s="1">
        <v>-8.0572156222993194E-21</v>
      </c>
      <c r="P13" s="1">
        <v>2.1718454163192201E-23</v>
      </c>
      <c r="Q13" s="1">
        <v>-3.9704669402545299E-23</v>
      </c>
      <c r="R13">
        <v>0.99936276686847303</v>
      </c>
      <c r="S13">
        <v>34.1393608089098</v>
      </c>
      <c r="T13">
        <v>-1.25500594900072E-3</v>
      </c>
      <c r="U13">
        <v>3.5044599980697598E-3</v>
      </c>
      <c r="V13">
        <v>-1.2566154941302699E-3</v>
      </c>
      <c r="W13">
        <v>102.35955131896399</v>
      </c>
      <c r="X13">
        <v>1.37744539782793E-2</v>
      </c>
      <c r="Y13">
        <v>3.5022268400508598E-3</v>
      </c>
      <c r="Z13">
        <v>1.37480445726713E-2</v>
      </c>
      <c r="AA13" s="1">
        <v>-1.0406965265247199E-11</v>
      </c>
      <c r="AB13">
        <v>1599.5658906249901</v>
      </c>
      <c r="AC13">
        <v>34.117373880379802</v>
      </c>
      <c r="AD13">
        <v>-1.2558061903119699E-3</v>
      </c>
      <c r="AE13">
        <v>3.4999712848968701E-3</v>
      </c>
      <c r="AF13">
        <v>-1.2558061903119001E-3</v>
      </c>
      <c r="AG13">
        <v>102.424819807636</v>
      </c>
      <c r="AH13">
        <v>1.37568108683406E-2</v>
      </c>
      <c r="AI13">
        <v>3.4999712848968198E-3</v>
      </c>
      <c r="AJ13">
        <v>1.37568108683408E-2</v>
      </c>
      <c r="AK13" s="1">
        <v>-1.0393635427811399E-11</v>
      </c>
      <c r="AL13" s="1">
        <v>-5.4400928206632797E-15</v>
      </c>
      <c r="AM13">
        <v>0</v>
      </c>
      <c r="AN13">
        <v>0</v>
      </c>
      <c r="AO13">
        <v>0</v>
      </c>
      <c r="AP13">
        <v>1.2816782993642899E-3</v>
      </c>
      <c r="AQ13">
        <v>0</v>
      </c>
      <c r="AR13">
        <v>0</v>
      </c>
      <c r="AS13">
        <v>0</v>
      </c>
      <c r="AT13">
        <v>-6.3743625085242196E-4</v>
      </c>
      <c r="AU13">
        <v>90.334786490832499</v>
      </c>
      <c r="AV13">
        <v>1.1286200909687699E-3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>
        <v>1.5000000000000399E-3</v>
      </c>
      <c r="H14">
        <v>1.50000000000002E-3</v>
      </c>
      <c r="I14">
        <v>1.49999999999983E-3</v>
      </c>
      <c r="J14">
        <v>0.999999999999997</v>
      </c>
      <c r="K14" s="1">
        <v>-3.0691709448167503E-23</v>
      </c>
      <c r="L14" s="1">
        <v>1.9123886366633899E-21</v>
      </c>
      <c r="M14" s="1">
        <v>-1.4928955695357001E-23</v>
      </c>
      <c r="N14">
        <v>1.0015390000000199</v>
      </c>
      <c r="O14" s="1">
        <v>-4.8504282933333403E-21</v>
      </c>
      <c r="P14" s="1">
        <v>4.6487550425480099E-23</v>
      </c>
      <c r="Q14" s="1">
        <v>2.7581510344968103E-23</v>
      </c>
      <c r="R14">
        <v>0.999235173390843</v>
      </c>
      <c r="S14">
        <v>40.972490238738899</v>
      </c>
      <c r="T14">
        <v>-1.5062134153971799E-3</v>
      </c>
      <c r="U14">
        <v>4.20595016723591E-3</v>
      </c>
      <c r="V14">
        <v>-1.50853147784361E-3</v>
      </c>
      <c r="W14">
        <v>122.878691167325</v>
      </c>
      <c r="X14">
        <v>1.65357896098965E-2</v>
      </c>
      <c r="Y14">
        <v>4.2027333446312499E-3</v>
      </c>
      <c r="Z14">
        <v>1.64977525568148E-2</v>
      </c>
      <c r="AA14" s="1">
        <v>4.7663897585759001E-12</v>
      </c>
      <c r="AB14">
        <v>1599.5658906249901</v>
      </c>
      <c r="AC14">
        <v>40.940843117560199</v>
      </c>
      <c r="AD14">
        <v>-1.50736628924495E-3</v>
      </c>
      <c r="AE14">
        <v>4.1994871565019598E-3</v>
      </c>
      <c r="AF14">
        <v>-1.50736628924504E-3</v>
      </c>
      <c r="AG14">
        <v>122.972743994133</v>
      </c>
      <c r="AH14">
        <v>1.6510380134868601E-2</v>
      </c>
      <c r="AI14">
        <v>4.1994871565019798E-3</v>
      </c>
      <c r="AJ14">
        <v>1.6510380134869301E-2</v>
      </c>
      <c r="AK14" s="1">
        <v>4.7590655566847197E-12</v>
      </c>
      <c r="AL14" s="1">
        <v>-2.4424906541753401E-15</v>
      </c>
      <c r="AM14">
        <v>0</v>
      </c>
      <c r="AN14">
        <v>0</v>
      </c>
      <c r="AO14">
        <v>0</v>
      </c>
      <c r="AP14">
        <v>1.53781695317331E-3</v>
      </c>
      <c r="AQ14">
        <v>0</v>
      </c>
      <c r="AR14">
        <v>0</v>
      </c>
      <c r="AS14">
        <v>0</v>
      </c>
      <c r="AT14">
        <v>-7.65119238244113E-4</v>
      </c>
      <c r="AU14">
        <v>108.46124403917</v>
      </c>
      <c r="AV14">
        <v>1.3543184864181199E-3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>
        <v>1.5000000000000399E-3</v>
      </c>
      <c r="H15">
        <v>1.50000000000002E-3</v>
      </c>
      <c r="I15">
        <v>1.49999999999983E-3</v>
      </c>
      <c r="J15">
        <v>1</v>
      </c>
      <c r="K15" s="1">
        <v>1.1521633316128601E-22</v>
      </c>
      <c r="L15" s="1">
        <v>3.8241419986163497E-21</v>
      </c>
      <c r="M15" s="1">
        <v>-1.71259474022978E-23</v>
      </c>
      <c r="N15">
        <v>1.00179550000002</v>
      </c>
      <c r="O15" s="1">
        <v>1.0689714613026799E-20</v>
      </c>
      <c r="P15" s="1">
        <v>1.70379353851222E-22</v>
      </c>
      <c r="Q15" s="1">
        <v>-1.76235792588097E-22</v>
      </c>
      <c r="R15">
        <v>0.99910753091912596</v>
      </c>
      <c r="S15">
        <v>47.807372083592703</v>
      </c>
      <c r="T15">
        <v>-1.7574896601981801E-3</v>
      </c>
      <c r="U15">
        <v>4.9076396350485598E-3</v>
      </c>
      <c r="V15">
        <v>-1.7606452328830201E-3</v>
      </c>
      <c r="W15">
        <v>143.41358361257701</v>
      </c>
      <c r="X15">
        <v>1.9299274508818801E-2</v>
      </c>
      <c r="Y15">
        <v>4.9032597184142197E-3</v>
      </c>
      <c r="Z15">
        <v>1.9247491631812001E-2</v>
      </c>
      <c r="AA15" s="1">
        <v>-1.2836685707451301E-12</v>
      </c>
      <c r="AB15">
        <v>1599.5658906249901</v>
      </c>
      <c r="AC15">
        <v>47.764315968329797</v>
      </c>
      <c r="AD15">
        <v>-1.7590595664726701E-3</v>
      </c>
      <c r="AE15">
        <v>4.8988437610754396E-3</v>
      </c>
      <c r="AF15">
        <v>-1.7590595664725901E-3</v>
      </c>
      <c r="AG15">
        <v>143.541690132837</v>
      </c>
      <c r="AH15">
        <v>1.9264684767318602E-2</v>
      </c>
      <c r="AI15">
        <v>4.89884376107545E-3</v>
      </c>
      <c r="AJ15">
        <v>1.9264684767319601E-2</v>
      </c>
      <c r="AK15" s="1">
        <v>-1.28136787472858E-12</v>
      </c>
      <c r="AL15" s="1">
        <v>2.2204460492503101E-16</v>
      </c>
      <c r="AM15">
        <v>0</v>
      </c>
      <c r="AN15">
        <v>0</v>
      </c>
      <c r="AO15">
        <v>0</v>
      </c>
      <c r="AP15">
        <v>1.7938900167595599E-3</v>
      </c>
      <c r="AQ15">
        <v>0</v>
      </c>
      <c r="AR15">
        <v>0</v>
      </c>
      <c r="AS15">
        <v>0</v>
      </c>
      <c r="AT15">
        <v>-8.9286756851276702E-4</v>
      </c>
      <c r="AU15">
        <v>126.607571806129</v>
      </c>
      <c r="AV15">
        <v>1.58000845350407E-3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>
        <v>1.5000000000000399E-3</v>
      </c>
      <c r="H16">
        <v>1.50000000000002E-3</v>
      </c>
      <c r="I16">
        <v>1.49999999999983E-3</v>
      </c>
      <c r="J16">
        <v>1.00000000000001</v>
      </c>
      <c r="K16" s="1">
        <v>1.5468277454741601E-22</v>
      </c>
      <c r="L16" s="1">
        <v>7.7974676750678597E-22</v>
      </c>
      <c r="M16" s="1">
        <v>3.3748968992163497E-23</v>
      </c>
      <c r="N16">
        <v>1.00205199999996</v>
      </c>
      <c r="O16" s="1">
        <v>-1.05022556338876E-20</v>
      </c>
      <c r="P16" s="1">
        <v>1.0812904967293101E-23</v>
      </c>
      <c r="Q16" s="1">
        <v>-3.9228213369714702E-23</v>
      </c>
      <c r="R16">
        <v>0.99897983943461899</v>
      </c>
      <c r="S16">
        <v>54.644006340244303</v>
      </c>
      <c r="T16">
        <v>-2.0088346916934999E-3</v>
      </c>
      <c r="U16">
        <v>5.6095283624268697E-3</v>
      </c>
      <c r="V16">
        <v>-2.0129568204809698E-3</v>
      </c>
      <c r="W16">
        <v>163.96423268423101</v>
      </c>
      <c r="X16">
        <v>2.20649090991707E-2</v>
      </c>
      <c r="Y16">
        <v>5.6038057428011399E-3</v>
      </c>
      <c r="Z16">
        <v>2.199726096952E-2</v>
      </c>
      <c r="AA16" s="1">
        <v>8.0033161382886392E-12</v>
      </c>
      <c r="AB16">
        <v>1599.5658906249901</v>
      </c>
      <c r="AC16">
        <v>54.587794773373702</v>
      </c>
      <c r="AD16">
        <v>-2.01088611841294E-3</v>
      </c>
      <c r="AE16">
        <v>5.5980411819216798E-3</v>
      </c>
      <c r="AF16">
        <v>-2.0108861184131598E-3</v>
      </c>
      <c r="AG16">
        <v>164.13167334490501</v>
      </c>
      <c r="AH16">
        <v>2.2019724624242201E-2</v>
      </c>
      <c r="AI16">
        <v>5.59804118192177E-3</v>
      </c>
      <c r="AJ16">
        <v>2.2019724624241802E-2</v>
      </c>
      <c r="AK16" s="1">
        <v>7.9869269641575399E-12</v>
      </c>
      <c r="AL16" s="1">
        <v>1.59872115546021E-14</v>
      </c>
      <c r="AM16">
        <v>0</v>
      </c>
      <c r="AN16">
        <v>0</v>
      </c>
      <c r="AO16">
        <v>0</v>
      </c>
      <c r="AP16">
        <v>2.0498975236610002E-3</v>
      </c>
      <c r="AQ16">
        <v>0</v>
      </c>
      <c r="AR16">
        <v>0</v>
      </c>
      <c r="AS16">
        <v>0</v>
      </c>
      <c r="AT16">
        <v>-1.02068128334411E-3</v>
      </c>
      <c r="AU16">
        <v>144.77378558843</v>
      </c>
      <c r="AV16">
        <v>1.8056900404416899E-3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>
        <v>1.5000000000000399E-3</v>
      </c>
      <c r="H17">
        <v>1.50000000000002E-3</v>
      </c>
      <c r="I17">
        <v>1.49999999999983E-3</v>
      </c>
      <c r="J17">
        <v>1.00000000000001</v>
      </c>
      <c r="K17" s="1">
        <v>-7.0290499732305997E-23</v>
      </c>
      <c r="L17" s="1">
        <v>8.53173936121894E-22</v>
      </c>
      <c r="M17" s="1">
        <v>-1.8872952856009799E-22</v>
      </c>
      <c r="N17">
        <v>1.00230850000001</v>
      </c>
      <c r="O17" s="1">
        <v>-1.83694976479856E-21</v>
      </c>
      <c r="P17" s="1">
        <v>-8.8620822106481099E-23</v>
      </c>
      <c r="Q17" s="1">
        <v>1.73429995950317E-22</v>
      </c>
      <c r="R17">
        <v>0.99885209891854798</v>
      </c>
      <c r="S17">
        <v>61.482393005432002</v>
      </c>
      <c r="T17">
        <v>-2.2602485182238899E-3</v>
      </c>
      <c r="U17">
        <v>6.3116163106091503E-3</v>
      </c>
      <c r="V17">
        <v>-2.2654663019282002E-3</v>
      </c>
      <c r="W17">
        <v>184.53064241176901</v>
      </c>
      <c r="X17">
        <v>2.4832693805105201E-2</v>
      </c>
      <c r="Y17">
        <v>6.3043711994205604E-3</v>
      </c>
      <c r="Z17">
        <v>2.47470597416177E-2</v>
      </c>
      <c r="AA17" s="1">
        <v>-7.30941474014201E-13</v>
      </c>
      <c r="AB17">
        <v>1599.5658906249901</v>
      </c>
      <c r="AC17">
        <v>61.411281873678497</v>
      </c>
      <c r="AD17">
        <v>-2.2628460416422198E-3</v>
      </c>
      <c r="AE17">
        <v>6.2970795025772902E-3</v>
      </c>
      <c r="AF17">
        <v>-2.2628460416422099E-3</v>
      </c>
      <c r="AG17">
        <v>184.74270876694999</v>
      </c>
      <c r="AH17">
        <v>2.47754995643602E-2</v>
      </c>
      <c r="AI17">
        <v>6.2970795025774403E-3</v>
      </c>
      <c r="AJ17">
        <v>2.4775499564360801E-2</v>
      </c>
      <c r="AK17" s="1">
        <v>-7.2925798195909302E-13</v>
      </c>
      <c r="AL17" s="1">
        <v>1.39888101102768E-14</v>
      </c>
      <c r="AM17">
        <v>0</v>
      </c>
      <c r="AN17">
        <v>0</v>
      </c>
      <c r="AO17">
        <v>0</v>
      </c>
      <c r="AP17">
        <v>2.3058395075970101E-3</v>
      </c>
      <c r="AQ17">
        <v>0</v>
      </c>
      <c r="AR17">
        <v>0</v>
      </c>
      <c r="AS17">
        <v>0</v>
      </c>
      <c r="AT17">
        <v>-1.1485604245199E-3</v>
      </c>
      <c r="AU17">
        <v>162.95990119511501</v>
      </c>
      <c r="AV17">
        <v>2.0313632956189499E-3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>
        <v>1.5000000000000399E-3</v>
      </c>
      <c r="H18">
        <v>1.50000000000002E-3</v>
      </c>
      <c r="I18">
        <v>1.49999999999983E-3</v>
      </c>
      <c r="J18">
        <v>1</v>
      </c>
      <c r="K18" s="1">
        <v>2.8898381880152501E-22</v>
      </c>
      <c r="L18" s="1">
        <v>-1.49803070677843E-21</v>
      </c>
      <c r="M18" s="1">
        <v>-2.55698070952391E-23</v>
      </c>
      <c r="N18">
        <v>1.0025649999999999</v>
      </c>
      <c r="O18" s="1">
        <v>4.7352318125067501E-21</v>
      </c>
      <c r="P18" s="1">
        <v>3.4688646168023698E-23</v>
      </c>
      <c r="Q18" s="1">
        <v>5.7068844821258397E-22</v>
      </c>
      <c r="R18">
        <v>0.998724309306667</v>
      </c>
      <c r="S18">
        <v>68.322529703093295</v>
      </c>
      <c r="T18">
        <v>-2.5117787080094702E-3</v>
      </c>
      <c r="U18">
        <v>7.0139971731297398E-3</v>
      </c>
      <c r="V18">
        <v>-2.51822142039544E-3</v>
      </c>
      <c r="W18">
        <v>205.11280940617601</v>
      </c>
      <c r="X18">
        <v>2.76026332942046E-2</v>
      </c>
      <c r="Y18">
        <v>7.0050494822130396E-3</v>
      </c>
      <c r="Z18">
        <v>2.74968913454984E-2</v>
      </c>
      <c r="AA18" s="1">
        <v>1.0038665038125599E-12</v>
      </c>
      <c r="AB18">
        <v>1599.5658906249901</v>
      </c>
      <c r="AC18">
        <v>68.234777243950006</v>
      </c>
      <c r="AD18">
        <v>-2.5149870535875699E-3</v>
      </c>
      <c r="AE18">
        <v>6.9960522989827604E-3</v>
      </c>
      <c r="AF18">
        <v>-2.5149870535874802E-3</v>
      </c>
      <c r="AG18">
        <v>205.374804132452</v>
      </c>
      <c r="AH18">
        <v>2.7532013679117302E-2</v>
      </c>
      <c r="AI18">
        <v>6.9960522989829096E-3</v>
      </c>
      <c r="AJ18">
        <v>2.7532013679117399E-2</v>
      </c>
      <c r="AK18" s="1">
        <v>1.0012981740121601E-12</v>
      </c>
      <c r="AL18" s="1">
        <v>5.3290705182007301E-15</v>
      </c>
      <c r="AM18">
        <v>0</v>
      </c>
      <c r="AN18">
        <v>0</v>
      </c>
      <c r="AO18">
        <v>0</v>
      </c>
      <c r="AP18">
        <v>2.5617160019463202E-3</v>
      </c>
      <c r="AQ18">
        <v>0</v>
      </c>
      <c r="AR18">
        <v>0</v>
      </c>
      <c r="AS18">
        <v>0</v>
      </c>
      <c r="AT18">
        <v>-1.27650507938189E-3</v>
      </c>
      <c r="AU18">
        <v>181.165927884692</v>
      </c>
      <c r="AV18">
        <v>2.2570282901517602E-3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>
        <v>1.5000000000000399E-3</v>
      </c>
      <c r="H19">
        <v>1.50000000000002E-3</v>
      </c>
      <c r="I19">
        <v>1.49999999999983E-3</v>
      </c>
      <c r="J19">
        <v>1</v>
      </c>
      <c r="K19" s="1">
        <v>-2.9385425824823698E-22</v>
      </c>
      <c r="L19" s="1">
        <v>-5.0641452938374398E-21</v>
      </c>
      <c r="M19" s="1">
        <v>2.5400400505788299E-22</v>
      </c>
      <c r="N19">
        <v>1.00282150000001</v>
      </c>
      <c r="O19" s="1">
        <v>1.6800474992315401E-20</v>
      </c>
      <c r="P19" s="1">
        <v>1.34757647952238E-22</v>
      </c>
      <c r="Q19" s="1">
        <v>1.13608294050483E-22</v>
      </c>
      <c r="R19">
        <v>0.998596467950853</v>
      </c>
      <c r="S19">
        <v>75.164284575848896</v>
      </c>
      <c r="T19">
        <v>-2.76440615040969E-3</v>
      </c>
      <c r="U19">
        <v>7.7189644178909198E-3</v>
      </c>
      <c r="V19">
        <v>-2.7722059223628799E-3</v>
      </c>
      <c r="W19">
        <v>225.71030231174299</v>
      </c>
      <c r="X19">
        <v>3.0374448680665599E-2</v>
      </c>
      <c r="Y19">
        <v>7.7081306039442901E-3</v>
      </c>
      <c r="Z19">
        <v>3.0246476734361701E-2</v>
      </c>
      <c r="AA19" s="1">
        <v>6.0733001405743804E-12</v>
      </c>
      <c r="AB19">
        <v>1599.5658906249901</v>
      </c>
      <c r="AC19">
        <v>75.0581517574157</v>
      </c>
      <c r="AD19">
        <v>-2.7682915363022699E-3</v>
      </c>
      <c r="AE19">
        <v>7.6972466365058502E-3</v>
      </c>
      <c r="AF19">
        <v>-2.7682915363020301E-3</v>
      </c>
      <c r="AG19">
        <v>226.027539207009</v>
      </c>
      <c r="AH19">
        <v>3.0288988300176001E-2</v>
      </c>
      <c r="AI19">
        <v>7.6972466365059803E-3</v>
      </c>
      <c r="AJ19">
        <v>3.0288988300177101E-2</v>
      </c>
      <c r="AK19" s="1">
        <v>6.0562125369058601E-12</v>
      </c>
      <c r="AL19" s="1">
        <v>2.8865798640253999E-15</v>
      </c>
      <c r="AM19">
        <v>0</v>
      </c>
      <c r="AN19">
        <v>0</v>
      </c>
      <c r="AO19">
        <v>0</v>
      </c>
      <c r="AP19">
        <v>2.8175270402759798E-3</v>
      </c>
      <c r="AQ19">
        <v>0</v>
      </c>
      <c r="AR19">
        <v>0</v>
      </c>
      <c r="AS19">
        <v>0</v>
      </c>
      <c r="AT19">
        <v>-1.40451792283112E-3</v>
      </c>
      <c r="AU19">
        <v>199.391494901513</v>
      </c>
      <c r="AV19">
        <v>2.4826863984505E-3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>
        <v>1.5000000000000399E-3</v>
      </c>
      <c r="H20">
        <v>1.50000000000002E-3</v>
      </c>
      <c r="I20">
        <v>1.49999999999983E-3</v>
      </c>
      <c r="J20">
        <v>0.99999999999998601</v>
      </c>
      <c r="K20" s="1">
        <v>1.33526803200759E-22</v>
      </c>
      <c r="L20" s="1">
        <v>1.19749282918076E-21</v>
      </c>
      <c r="M20" s="1">
        <v>7.7291756436954901E-24</v>
      </c>
      <c r="N20">
        <v>1.0030779999999899</v>
      </c>
      <c r="O20" s="1">
        <v>-5.8838084889835903E-21</v>
      </c>
      <c r="P20" s="1">
        <v>4.26031102689311E-23</v>
      </c>
      <c r="Q20" s="1">
        <v>-2.5209818092656102E-22</v>
      </c>
      <c r="R20">
        <v>0.99846855660832001</v>
      </c>
      <c r="S20">
        <v>82.006752438199896</v>
      </c>
      <c r="T20">
        <v>-3.0318187169623501E-3</v>
      </c>
      <c r="U20">
        <v>8.4251792232554693E-3</v>
      </c>
      <c r="V20">
        <v>-3.0411506549729802E-3</v>
      </c>
      <c r="W20">
        <v>246.32008738435499</v>
      </c>
      <c r="X20">
        <v>3.3143180114787299E-2</v>
      </c>
      <c r="Y20">
        <v>8.41227653821024E-3</v>
      </c>
      <c r="Z20">
        <v>3.2990877290323399E-2</v>
      </c>
      <c r="AA20" s="1">
        <v>-1.8512019521466001E-11</v>
      </c>
      <c r="AB20">
        <v>1599.5658906249901</v>
      </c>
      <c r="AC20">
        <v>81.880505568136599</v>
      </c>
      <c r="AD20">
        <v>-3.0364688971890302E-3</v>
      </c>
      <c r="AE20">
        <v>8.3993260975274205E-3</v>
      </c>
      <c r="AF20">
        <v>-3.0364688971888198E-3</v>
      </c>
      <c r="AG20">
        <v>246.69789123963801</v>
      </c>
      <c r="AH20">
        <v>3.3041478444136803E-2</v>
      </c>
      <c r="AI20">
        <v>8.3993260975272401E-3</v>
      </c>
      <c r="AJ20">
        <v>3.3041478444138399E-2</v>
      </c>
      <c r="AK20" s="1">
        <v>-1.84552143716384E-11</v>
      </c>
      <c r="AL20" s="1">
        <v>-1.3544720900427E-14</v>
      </c>
      <c r="AM20">
        <v>0</v>
      </c>
      <c r="AN20">
        <v>0</v>
      </c>
      <c r="AO20">
        <v>0</v>
      </c>
      <c r="AP20">
        <v>3.0732726560227601E-3</v>
      </c>
      <c r="AQ20">
        <v>0</v>
      </c>
      <c r="AR20">
        <v>0</v>
      </c>
      <c r="AS20">
        <v>0</v>
      </c>
      <c r="AT20">
        <v>-1.5326172497278901E-3</v>
      </c>
      <c r="AU20">
        <v>217.633917833167</v>
      </c>
      <c r="AV20">
        <v>2.7083468625860299E-3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>
        <v>1.5000000000000399E-3</v>
      </c>
      <c r="H21">
        <v>1.50000000000002E-3</v>
      </c>
      <c r="I21">
        <v>1.49999999999983E-3</v>
      </c>
      <c r="J21">
        <v>1</v>
      </c>
      <c r="K21" s="1">
        <v>3.4225425024994001E-23</v>
      </c>
      <c r="L21" s="1">
        <v>-2.4347432673232799E-21</v>
      </c>
      <c r="M21" s="1">
        <v>-1.3420178258060301E-22</v>
      </c>
      <c r="N21">
        <v>1.0033345</v>
      </c>
      <c r="O21" s="1">
        <v>6.5812342419291002E-21</v>
      </c>
      <c r="P21" s="1">
        <v>-1.24500608356581E-22</v>
      </c>
      <c r="Q21" s="1">
        <v>-3.3881317890172001E-22</v>
      </c>
      <c r="R21">
        <v>0.99834049364827604</v>
      </c>
      <c r="S21">
        <v>88.845887569431895</v>
      </c>
      <c r="T21">
        <v>-3.3655933203288698E-3</v>
      </c>
      <c r="U21">
        <v>9.1420603467180801E-3</v>
      </c>
      <c r="V21">
        <v>-3.3768158912545099E-3</v>
      </c>
      <c r="W21">
        <v>266.92850874129999</v>
      </c>
      <c r="X21">
        <v>3.5900004560452101E-2</v>
      </c>
      <c r="Y21">
        <v>9.1268890395043607E-3</v>
      </c>
      <c r="Z21">
        <v>3.5721315548161499E-2</v>
      </c>
      <c r="AA21" s="1">
        <v>-5.3937528263214801E-12</v>
      </c>
      <c r="AB21">
        <v>1599.5658906249901</v>
      </c>
      <c r="AC21">
        <v>88.697810121187203</v>
      </c>
      <c r="AD21">
        <v>-3.3711878279421899E-3</v>
      </c>
      <c r="AE21">
        <v>9.1116774582335695E-3</v>
      </c>
      <c r="AF21">
        <v>-3.3711878279411799E-3</v>
      </c>
      <c r="AG21">
        <v>267.37221462975299</v>
      </c>
      <c r="AH21">
        <v>3.5780693836852999E-2</v>
      </c>
      <c r="AI21">
        <v>9.1116774582330595E-3</v>
      </c>
      <c r="AJ21">
        <v>3.5780693836852798E-2</v>
      </c>
      <c r="AK21" s="1">
        <v>-5.3758271307671801E-12</v>
      </c>
      <c r="AL21" s="1">
        <v>2.2204460492503101E-16</v>
      </c>
      <c r="AM21">
        <v>0</v>
      </c>
      <c r="AN21">
        <v>0</v>
      </c>
      <c r="AO21">
        <v>0</v>
      </c>
      <c r="AP21">
        <v>3.3289528827000802E-3</v>
      </c>
      <c r="AQ21">
        <v>0</v>
      </c>
      <c r="AR21">
        <v>0</v>
      </c>
      <c r="AS21">
        <v>0</v>
      </c>
      <c r="AT21">
        <v>-1.6608848576923599E-3</v>
      </c>
      <c r="AU21">
        <v>235.881065105575</v>
      </c>
      <c r="AV21">
        <v>2.9340509153043702E-3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>
        <v>1.5000000000000399E-3</v>
      </c>
      <c r="H22">
        <v>1.50000000000002E-3</v>
      </c>
      <c r="I22">
        <v>1.49999999999983E-3</v>
      </c>
      <c r="J22">
        <v>0.99999999999998401</v>
      </c>
      <c r="K22" s="1">
        <v>-3.1878879063303602E-22</v>
      </c>
      <c r="L22" s="1">
        <v>2.1545341804597099E-21</v>
      </c>
      <c r="M22" s="1">
        <v>-1.72106506970233E-22</v>
      </c>
      <c r="N22">
        <v>1.0035909999999799</v>
      </c>
      <c r="O22" s="1">
        <v>1.6244291983324499E-20</v>
      </c>
      <c r="P22" s="1">
        <v>-7.80064404862007E-23</v>
      </c>
      <c r="Q22" s="1">
        <v>5.2939559203393701E-24</v>
      </c>
      <c r="R22">
        <v>0.99821194100018795</v>
      </c>
      <c r="S22">
        <v>95.664916612970003</v>
      </c>
      <c r="T22">
        <v>-3.99030956323446E-3</v>
      </c>
      <c r="U22">
        <v>9.8870940356542408E-3</v>
      </c>
      <c r="V22">
        <v>-4.0046387648724298E-3</v>
      </c>
      <c r="W22">
        <v>287.478835498607</v>
      </c>
      <c r="X22">
        <v>3.8597600617802298E-2</v>
      </c>
      <c r="Y22">
        <v>9.8694153281802307E-3</v>
      </c>
      <c r="Z22">
        <v>3.8390724738109602E-2</v>
      </c>
      <c r="AA22" s="1">
        <v>1.5712954280072599E-10</v>
      </c>
      <c r="AB22">
        <v>1599.5658906249901</v>
      </c>
      <c r="AC22">
        <v>95.493360872626695</v>
      </c>
      <c r="AD22">
        <v>-3.9974572526514903E-3</v>
      </c>
      <c r="AE22">
        <v>9.8517165216254095E-3</v>
      </c>
      <c r="AF22">
        <v>-3.9974572526479003E-3</v>
      </c>
      <c r="AG22">
        <v>287.993785378447</v>
      </c>
      <c r="AH22">
        <v>3.8459492579949003E-2</v>
      </c>
      <c r="AI22">
        <v>9.85171652162368E-3</v>
      </c>
      <c r="AJ22">
        <v>3.8459492579945999E-2</v>
      </c>
      <c r="AK22" s="1">
        <v>1.56567309591986E-10</v>
      </c>
      <c r="AL22" s="1">
        <v>-1.5987211554602302E-14</v>
      </c>
      <c r="AM22">
        <v>0</v>
      </c>
      <c r="AN22">
        <v>0</v>
      </c>
      <c r="AO22">
        <v>0</v>
      </c>
      <c r="AP22">
        <v>3.58456775368144E-3</v>
      </c>
      <c r="AQ22">
        <v>0</v>
      </c>
      <c r="AR22">
        <v>0</v>
      </c>
      <c r="AS22">
        <v>0</v>
      </c>
      <c r="AT22">
        <v>-1.7896594854309199E-3</v>
      </c>
      <c r="AU22">
        <v>254.08249189502399</v>
      </c>
      <c r="AV22">
        <v>3.1599692499277498E-3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>
        <v>1.5000000000000399E-3</v>
      </c>
      <c r="H23">
        <v>1.50000000000002E-3</v>
      </c>
      <c r="I23">
        <v>1.49999999999983E-3</v>
      </c>
      <c r="J23">
        <v>0.99999999999998401</v>
      </c>
      <c r="K23" s="1">
        <v>2.7165934805221499E-22</v>
      </c>
      <c r="L23" s="1">
        <v>-5.05466911274003E-21</v>
      </c>
      <c r="M23" s="1">
        <v>-5.7651179972495803E-23</v>
      </c>
      <c r="N23">
        <v>1.0038475</v>
      </c>
      <c r="O23" s="1">
        <v>3.4558944247975402E-21</v>
      </c>
      <c r="P23" s="1">
        <v>-6.2905431223432603E-23</v>
      </c>
      <c r="Q23" s="1">
        <v>2.2944004958750802E-22</v>
      </c>
      <c r="R23">
        <v>0.99808170962036602</v>
      </c>
      <c r="S23">
        <v>102.404817915533</v>
      </c>
      <c r="T23">
        <v>-5.7140445551193504E-3</v>
      </c>
      <c r="U23">
        <v>1.0609832772907999E-2</v>
      </c>
      <c r="V23">
        <v>-5.7360293415338404E-3</v>
      </c>
      <c r="W23">
        <v>307.77093927524902</v>
      </c>
      <c r="X23">
        <v>4.10698512868393E-2</v>
      </c>
      <c r="Y23">
        <v>1.05894800327618E-2</v>
      </c>
      <c r="Z23">
        <v>4.08339587299981E-2</v>
      </c>
      <c r="AA23" s="1">
        <v>3.6300173053629902E-9</v>
      </c>
      <c r="AB23">
        <v>1599.5658906249901</v>
      </c>
      <c r="AC23">
        <v>102.208390866114</v>
      </c>
      <c r="AD23">
        <v>-5.7250268189894399E-3</v>
      </c>
      <c r="AE23">
        <v>1.0569167899415101E-2</v>
      </c>
      <c r="AF23">
        <v>-5.7250268189780401E-3</v>
      </c>
      <c r="AG23">
        <v>308.362468031118</v>
      </c>
      <c r="AH23">
        <v>4.0912440671356798E-2</v>
      </c>
      <c r="AI23">
        <v>1.05691678994066E-2</v>
      </c>
      <c r="AJ23">
        <v>4.0912440671345897E-2</v>
      </c>
      <c r="AK23" s="1">
        <v>3.6161043438998901E-9</v>
      </c>
      <c r="AL23" s="1">
        <v>-1.5099033134902202E-14</v>
      </c>
      <c r="AM23">
        <v>0</v>
      </c>
      <c r="AN23">
        <v>0</v>
      </c>
      <c r="AO23">
        <v>0</v>
      </c>
      <c r="AP23">
        <v>3.84011730243668E-3</v>
      </c>
      <c r="AQ23">
        <v>0</v>
      </c>
      <c r="AR23">
        <v>0</v>
      </c>
      <c r="AS23">
        <v>0</v>
      </c>
      <c r="AT23">
        <v>-1.92013265501427E-3</v>
      </c>
      <c r="AU23">
        <v>272.06017835428798</v>
      </c>
      <c r="AV23">
        <v>3.3867024237514299E-3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>
        <v>1.5000000000000399E-3</v>
      </c>
      <c r="H24">
        <v>1.50000000000002E-3</v>
      </c>
      <c r="I24">
        <v>1.49999999999983E-3</v>
      </c>
      <c r="J24">
        <v>1.00000000000001</v>
      </c>
      <c r="K24" s="1">
        <v>-4.2192828685104803E-23</v>
      </c>
      <c r="L24" s="1">
        <v>-7.0511257694184205E-21</v>
      </c>
      <c r="M24" s="1">
        <v>3.9387032047324901E-23</v>
      </c>
      <c r="N24">
        <v>1.0041040000000001</v>
      </c>
      <c r="O24" s="1">
        <v>-5.5171491019408797E-21</v>
      </c>
      <c r="P24" s="1">
        <v>2.5331579078823901E-22</v>
      </c>
      <c r="Q24" s="1">
        <v>2.39498565836153E-22</v>
      </c>
      <c r="R24">
        <v>0.997946603193819</v>
      </c>
      <c r="S24">
        <v>108.907459812517</v>
      </c>
      <c r="T24">
        <v>-1.0925319099926599E-2</v>
      </c>
      <c r="U24">
        <v>1.02716950814414E-2</v>
      </c>
      <c r="V24">
        <v>-1.0970156609440999E-2</v>
      </c>
      <c r="W24">
        <v>327.26452965504302</v>
      </c>
      <c r="X24">
        <v>4.2897125003977299E-2</v>
      </c>
      <c r="Y24">
        <v>1.02506032156331E-2</v>
      </c>
      <c r="Z24">
        <v>4.2634069961646003E-2</v>
      </c>
      <c r="AA24" s="1">
        <v>-6.43152508464223E-8</v>
      </c>
      <c r="AB24">
        <v>1599.5658906249901</v>
      </c>
      <c r="AC24">
        <v>108.685504877112</v>
      </c>
      <c r="AD24">
        <v>-1.0947799275994499E-2</v>
      </c>
      <c r="AE24">
        <v>1.0229712341989701E-2</v>
      </c>
      <c r="AF24">
        <v>-1.0947799275923001E-2</v>
      </c>
      <c r="AG24">
        <v>327.93791632504599</v>
      </c>
      <c r="AH24">
        <v>4.2721794758288599E-2</v>
      </c>
      <c r="AI24">
        <v>1.02297123420557E-2</v>
      </c>
      <c r="AJ24">
        <v>4.2721794758557002E-2</v>
      </c>
      <c r="AK24" s="1">
        <v>-6.4052379879396205E-8</v>
      </c>
      <c r="AL24" s="1">
        <v>1.24344978758016E-14</v>
      </c>
      <c r="AM24">
        <v>0</v>
      </c>
      <c r="AN24">
        <v>0</v>
      </c>
      <c r="AO24">
        <v>0</v>
      </c>
      <c r="AP24">
        <v>4.0956015622876504E-3</v>
      </c>
      <c r="AQ24">
        <v>0</v>
      </c>
      <c r="AR24">
        <v>0</v>
      </c>
      <c r="AS24">
        <v>0</v>
      </c>
      <c r="AT24">
        <v>-2.0555079158617899E-3</v>
      </c>
      <c r="AU24">
        <v>289.333240583926</v>
      </c>
      <c r="AV24">
        <v>3.61586666301955E-3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>
        <v>1.5000000000000399E-3</v>
      </c>
      <c r="H25">
        <v>1.50000000000002E-3</v>
      </c>
      <c r="I25">
        <v>1.49999999999983E-3</v>
      </c>
      <c r="J25">
        <v>0.99999999999999301</v>
      </c>
      <c r="K25" s="1">
        <v>-8.5026226036570698E-22</v>
      </c>
      <c r="L25" s="1">
        <v>-9.1188920123437807E-21</v>
      </c>
      <c r="M25" s="1">
        <v>-9.6349997750176596E-23</v>
      </c>
      <c r="N25">
        <v>1.00436049999999</v>
      </c>
      <c r="O25" s="1">
        <v>8.4772116152394398E-21</v>
      </c>
      <c r="P25" s="1">
        <v>2.4788948596989101E-22</v>
      </c>
      <c r="Q25" s="1">
        <v>-3.2589592645609199E-22</v>
      </c>
      <c r="R25">
        <v>0.99780108018708102</v>
      </c>
      <c r="S25">
        <v>114.901423898809</v>
      </c>
      <c r="T25">
        <v>-2.4772284608868898E-2</v>
      </c>
      <c r="U25">
        <v>3.9728096726329301E-3</v>
      </c>
      <c r="V25">
        <v>-2.4880304156583499E-2</v>
      </c>
      <c r="W25">
        <v>345.01616817731201</v>
      </c>
      <c r="X25">
        <v>4.3620040804388902E-2</v>
      </c>
      <c r="Y25">
        <v>3.96407378376988E-3</v>
      </c>
      <c r="Z25">
        <v>4.3335160864942601E-2</v>
      </c>
      <c r="AA25" s="1">
        <v>-5.5421394910779004E-7</v>
      </c>
      <c r="AB25">
        <v>1599.5658906249901</v>
      </c>
      <c r="AC25">
        <v>114.65468795082499</v>
      </c>
      <c r="AD25">
        <v>-2.4826876920422299E-2</v>
      </c>
      <c r="AE25">
        <v>3.9555614469435696E-3</v>
      </c>
      <c r="AF25">
        <v>-2.48268769210984E-2</v>
      </c>
      <c r="AG25">
        <v>345.77650298056102</v>
      </c>
      <c r="AH25">
        <v>4.3430661405331299E-2</v>
      </c>
      <c r="AI25">
        <v>3.9555614479803601E-3</v>
      </c>
      <c r="AJ25">
        <v>4.34306614067985E-2</v>
      </c>
      <c r="AK25" s="1">
        <v>-5.5180779123411805E-7</v>
      </c>
      <c r="AL25" s="1">
        <v>-6.9944050551385099E-15</v>
      </c>
      <c r="AM25">
        <v>0</v>
      </c>
      <c r="AN25">
        <v>0</v>
      </c>
      <c r="AO25">
        <v>0</v>
      </c>
      <c r="AP25">
        <v>4.3510205665965801E-3</v>
      </c>
      <c r="AQ25">
        <v>0</v>
      </c>
      <c r="AR25">
        <v>0</v>
      </c>
      <c r="AS25">
        <v>0</v>
      </c>
      <c r="AT25">
        <v>-2.2013409870536901E-3</v>
      </c>
      <c r="AU25">
        <v>305.06097462868001</v>
      </c>
      <c r="AV25">
        <v>3.85027341141763E-3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>
        <v>1.5000000000000399E-3</v>
      </c>
      <c r="H26">
        <v>1.50000000000002E-3</v>
      </c>
      <c r="I26">
        <v>1.49999999999983E-3</v>
      </c>
      <c r="J26">
        <v>1.00000000000001</v>
      </c>
      <c r="K26" s="1">
        <v>-9.78323054078716E-23</v>
      </c>
      <c r="L26" s="1">
        <v>-4.2773840347361999E-20</v>
      </c>
      <c r="M26" s="1">
        <v>1.74065270660758E-22</v>
      </c>
      <c r="N26">
        <v>1.0046169999999901</v>
      </c>
      <c r="O26" s="1">
        <v>6.0656029352880399E-21</v>
      </c>
      <c r="P26" s="1">
        <v>2.87408866915224E-22</v>
      </c>
      <c r="Q26" s="1">
        <v>-1.38299304462945E-21</v>
      </c>
      <c r="R26">
        <v>0.99764011012697495</v>
      </c>
      <c r="S26">
        <v>120.147330988875</v>
      </c>
      <c r="T26">
        <v>-5.3333929355392003E-2</v>
      </c>
      <c r="U26">
        <v>-1.62855071070746E-2</v>
      </c>
      <c r="V26">
        <v>-5.3580172108088998E-2</v>
      </c>
      <c r="W26">
        <v>360.15535274176898</v>
      </c>
      <c r="X26">
        <v>4.4736921947665403E-2</v>
      </c>
      <c r="Y26">
        <v>-1.6247075101417999E-2</v>
      </c>
      <c r="Z26">
        <v>4.4426231822738797E-2</v>
      </c>
      <c r="AA26" s="1">
        <v>6.9957944216230206E-8</v>
      </c>
      <c r="AB26">
        <v>1599.5658906249901</v>
      </c>
      <c r="AC26">
        <v>119.87805915232499</v>
      </c>
      <c r="AD26">
        <v>-5.3460089278690802E-2</v>
      </c>
      <c r="AE26">
        <v>-1.6210662478411499E-2</v>
      </c>
      <c r="AF26">
        <v>-5.3460089279553001E-2</v>
      </c>
      <c r="AG26">
        <v>361.00729018996998</v>
      </c>
      <c r="AH26">
        <v>4.4531320839349298E-2</v>
      </c>
      <c r="AI26">
        <v>-1.6210662476059502E-2</v>
      </c>
      <c r="AJ26">
        <v>4.4531320835810899E-2</v>
      </c>
      <c r="AK26" s="1">
        <v>6.9636432805963702E-8</v>
      </c>
      <c r="AL26" s="1">
        <v>1.7985612998927299E-14</v>
      </c>
      <c r="AM26">
        <v>0</v>
      </c>
      <c r="AN26">
        <v>0</v>
      </c>
      <c r="AO26">
        <v>0</v>
      </c>
      <c r="AP26">
        <v>4.6063743487017002E-3</v>
      </c>
      <c r="AQ26">
        <v>0</v>
      </c>
      <c r="AR26">
        <v>0</v>
      </c>
      <c r="AS26">
        <v>0</v>
      </c>
      <c r="AT26">
        <v>-2.3626788017046601E-3</v>
      </c>
      <c r="AU26">
        <v>318.46534289707</v>
      </c>
      <c r="AV26">
        <v>4.0925036502667397E-3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>
        <v>1.5000000000000399E-3</v>
      </c>
      <c r="H27">
        <v>1.50000000000002E-3</v>
      </c>
      <c r="I27">
        <v>1.49999999999983E-3</v>
      </c>
      <c r="J27">
        <v>0.99999999999999001</v>
      </c>
      <c r="K27" s="1">
        <v>3.4326010187480498E-22</v>
      </c>
      <c r="L27" s="1">
        <v>7.3902327628737198E-20</v>
      </c>
      <c r="M27" s="1">
        <v>3.9471735342050398E-22</v>
      </c>
      <c r="N27">
        <v>1.0048735</v>
      </c>
      <c r="O27" s="1">
        <v>-1.10259337535276E-20</v>
      </c>
      <c r="P27" s="1">
        <v>3.4368361834843199E-22</v>
      </c>
      <c r="Q27" s="1">
        <v>-1.3971808464959599E-21</v>
      </c>
      <c r="R27">
        <v>0.99746266753000701</v>
      </c>
      <c r="S27">
        <v>124.61086145258</v>
      </c>
      <c r="T27">
        <v>-9.6571054052264294E-2</v>
      </c>
      <c r="U27">
        <v>-5.3450200610756997E-2</v>
      </c>
      <c r="V27">
        <v>-9.7041693075404195E-2</v>
      </c>
      <c r="W27">
        <v>372.47817101185598</v>
      </c>
      <c r="X27">
        <v>5.2119941776730502E-2</v>
      </c>
      <c r="Y27">
        <v>-5.3314579677820002E-2</v>
      </c>
      <c r="Z27">
        <v>5.17355628689012E-2</v>
      </c>
      <c r="AA27" s="1">
        <v>1.66445604765996E-6</v>
      </c>
      <c r="AB27">
        <v>1599.5658906249901</v>
      </c>
      <c r="AC27">
        <v>124.32196184885601</v>
      </c>
      <c r="AD27">
        <v>-9.6816710234781694E-2</v>
      </c>
      <c r="AE27">
        <v>-5.3190974397033297E-2</v>
      </c>
      <c r="AF27">
        <v>-9.6816710226016997E-2</v>
      </c>
      <c r="AG27">
        <v>373.425676104969</v>
      </c>
      <c r="AH27">
        <v>5.1867167137685202E-2</v>
      </c>
      <c r="AI27">
        <v>-5.3190974393640997E-2</v>
      </c>
      <c r="AJ27">
        <v>5.1867167116152003E-2</v>
      </c>
      <c r="AK27" s="1">
        <v>1.6563836618837701E-6</v>
      </c>
      <c r="AL27" s="1">
        <v>-9.1038288019263199E-15</v>
      </c>
      <c r="AM27">
        <v>0</v>
      </c>
      <c r="AN27">
        <v>0</v>
      </c>
      <c r="AO27">
        <v>0</v>
      </c>
      <c r="AP27">
        <v>4.8616629419026298E-3</v>
      </c>
      <c r="AQ27">
        <v>0</v>
      </c>
      <c r="AR27">
        <v>0</v>
      </c>
      <c r="AS27">
        <v>0</v>
      </c>
      <c r="AT27">
        <v>-2.5405569535703002E-3</v>
      </c>
      <c r="AU27">
        <v>329.359555757397</v>
      </c>
      <c r="AV27">
        <v>4.3431441651304798E-3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>
        <v>1.5000000000000399E-3</v>
      </c>
      <c r="H28">
        <v>1.50000000000002E-3</v>
      </c>
      <c r="I28">
        <v>1.49999999999983E-3</v>
      </c>
      <c r="J28">
        <v>1</v>
      </c>
      <c r="K28" s="1">
        <v>1.7258296300306299E-21</v>
      </c>
      <c r="L28" s="1">
        <v>3.19799539167127E-20</v>
      </c>
      <c r="M28" s="1">
        <v>2.0371142381465899E-22</v>
      </c>
      <c r="N28">
        <v>1.0051299999999901</v>
      </c>
      <c r="O28" s="1">
        <v>-3.0355966763699598E-20</v>
      </c>
      <c r="P28" s="1">
        <v>-2.4563955470374699E-23</v>
      </c>
      <c r="Q28" s="1">
        <v>3.25154772627244E-22</v>
      </c>
      <c r="R28">
        <v>0.997271418757113</v>
      </c>
      <c r="S28">
        <v>128.44169789786599</v>
      </c>
      <c r="T28">
        <v>-0.14665919089136101</v>
      </c>
      <c r="U28">
        <v>-0.1060638664886</v>
      </c>
      <c r="V28">
        <v>-0.14741155252197399</v>
      </c>
      <c r="W28">
        <v>382.40565234500002</v>
      </c>
      <c r="X28">
        <v>7.2132772347585E-2</v>
      </c>
      <c r="Y28">
        <v>-0.10577446260826499</v>
      </c>
      <c r="Z28">
        <v>7.1568804217764195E-2</v>
      </c>
      <c r="AA28" s="1">
        <v>2.36914757137882E-6</v>
      </c>
      <c r="AB28">
        <v>1599.5658906249901</v>
      </c>
      <c r="AC28">
        <v>128.13578381938299</v>
      </c>
      <c r="AD28">
        <v>-0.14706045729671</v>
      </c>
      <c r="AE28">
        <v>-0.105522535879538</v>
      </c>
      <c r="AF28">
        <v>-0.147060457278096</v>
      </c>
      <c r="AG28">
        <v>383.45193209445898</v>
      </c>
      <c r="AH28">
        <v>7.1764619847765901E-2</v>
      </c>
      <c r="AI28">
        <v>-0.10552253587586199</v>
      </c>
      <c r="AJ28">
        <v>7.1764619813289202E-2</v>
      </c>
      <c r="AK28" s="1">
        <v>2.3570558747413898E-6</v>
      </c>
      <c r="AL28" s="1">
        <v>5.7731597280507903E-15</v>
      </c>
      <c r="AM28">
        <v>0</v>
      </c>
      <c r="AN28">
        <v>0</v>
      </c>
      <c r="AO28">
        <v>0</v>
      </c>
      <c r="AP28">
        <v>5.1168863794563103E-3</v>
      </c>
      <c r="AQ28">
        <v>0</v>
      </c>
      <c r="AR28">
        <v>0</v>
      </c>
      <c r="AS28">
        <v>0</v>
      </c>
      <c r="AT28">
        <v>-2.7323106061443799E-3</v>
      </c>
      <c r="AU28">
        <v>338.112942633069</v>
      </c>
      <c r="AV28">
        <v>4.6009163528692798E-3</v>
      </c>
    </row>
    <row r="29" spans="1:48" x14ac:dyDescent="0.3">
      <c r="A29">
        <v>84</v>
      </c>
      <c r="B29">
        <v>104</v>
      </c>
      <c r="C29" t="s">
        <v>55</v>
      </c>
      <c r="D29" t="s">
        <v>55</v>
      </c>
      <c r="E29">
        <v>1</v>
      </c>
      <c r="F29">
        <v>1</v>
      </c>
      <c r="G29">
        <v>1.5000000000000399E-3</v>
      </c>
      <c r="H29">
        <v>1.50000000000002E-3</v>
      </c>
      <c r="I29">
        <v>1.49999999999983E-3</v>
      </c>
      <c r="J29">
        <v>0.999999999999999</v>
      </c>
      <c r="K29" s="1">
        <v>-1.2817302557852E-20</v>
      </c>
      <c r="L29" s="1">
        <v>4.0910590209551201E-19</v>
      </c>
      <c r="M29" s="1">
        <v>-3.0425423465374401E-21</v>
      </c>
      <c r="N29">
        <v>1.0088919999999899</v>
      </c>
      <c r="O29" s="1">
        <v>8.5025167245386604E-20</v>
      </c>
      <c r="P29" s="1">
        <v>-5.0652570245807104E-21</v>
      </c>
      <c r="Q29" s="1">
        <v>-2.9730856448625899E-21</v>
      </c>
      <c r="R29">
        <v>0.99402068886903605</v>
      </c>
      <c r="S29">
        <v>165.225966633631</v>
      </c>
      <c r="T29">
        <v>-0.42199862014631001</v>
      </c>
      <c r="U29">
        <v>-1.48058817108388</v>
      </c>
      <c r="V29">
        <v>-0.425751729735032</v>
      </c>
      <c r="W29">
        <v>447.179872203164</v>
      </c>
      <c r="X29">
        <v>0.45855928830354198</v>
      </c>
      <c r="Y29">
        <v>-1.4717360275600799</v>
      </c>
      <c r="Z29">
        <v>0.451801185312944</v>
      </c>
      <c r="AA29">
        <v>1.13451423232804E-2</v>
      </c>
      <c r="AB29">
        <v>1599.5658906249901</v>
      </c>
      <c r="AC29">
        <v>164.754846716868</v>
      </c>
      <c r="AD29">
        <v>-0.42453705931055202</v>
      </c>
      <c r="AE29">
        <v>-1.4675388159326199</v>
      </c>
      <c r="AF29">
        <v>-0.42453775517908698</v>
      </c>
      <c r="AG29">
        <v>449.86978360777499</v>
      </c>
      <c r="AH29">
        <v>0.45451771676606201</v>
      </c>
      <c r="AI29">
        <v>-1.46753956759117</v>
      </c>
      <c r="AJ29">
        <v>0.45451889520226002</v>
      </c>
      <c r="AK29">
        <v>1.12451504455189E-2</v>
      </c>
      <c r="AL29" s="1">
        <v>-6.6613381477509402E-16</v>
      </c>
      <c r="AM29">
        <v>0</v>
      </c>
      <c r="AN29">
        <v>0</v>
      </c>
      <c r="AO29">
        <v>0</v>
      </c>
      <c r="AP29">
        <v>8.8526989726597904E-3</v>
      </c>
      <c r="AQ29">
        <v>0</v>
      </c>
      <c r="AR29">
        <v>0</v>
      </c>
      <c r="AS29">
        <v>0</v>
      </c>
      <c r="AT29">
        <v>-5.9972587906202499E-3</v>
      </c>
      <c r="AU29">
        <v>394.22007119084299</v>
      </c>
      <c r="AV29">
        <v>8.6262987772329595E-3</v>
      </c>
    </row>
    <row r="30" spans="1:48" x14ac:dyDescent="0.3">
      <c r="A30">
        <v>88</v>
      </c>
      <c r="B30">
        <v>148</v>
      </c>
      <c r="C30" t="s">
        <v>55</v>
      </c>
      <c r="D30" t="s">
        <v>55</v>
      </c>
      <c r="E30">
        <v>1</v>
      </c>
      <c r="F30">
        <v>1</v>
      </c>
      <c r="G30">
        <v>1.5000000000000399E-3</v>
      </c>
      <c r="H30">
        <v>1.50000000000002E-3</v>
      </c>
      <c r="I30">
        <v>1.49999999999983E-3</v>
      </c>
      <c r="J30">
        <v>1.00000000000002</v>
      </c>
      <c r="K30" s="1">
        <v>-1.7719929256559901E-20</v>
      </c>
      <c r="L30" s="1">
        <v>-2.02701760541532E-19</v>
      </c>
      <c r="M30" s="1">
        <v>3.6151366188813499E-21</v>
      </c>
      <c r="N30">
        <v>1.0126540000000099</v>
      </c>
      <c r="O30" s="1">
        <v>1.46876868306611E-18</v>
      </c>
      <c r="P30" s="1">
        <v>-7.5961914709765594E-21</v>
      </c>
      <c r="Q30" s="1">
        <v>5.27023899781625E-20</v>
      </c>
      <c r="R30">
        <v>0.99060138834556599</v>
      </c>
      <c r="S30">
        <v>190.74436094381301</v>
      </c>
      <c r="T30">
        <v>-0.42572021859072001</v>
      </c>
      <c r="U30">
        <v>-2.1585009540909401</v>
      </c>
      <c r="V30">
        <v>-0.43110731594956597</v>
      </c>
      <c r="W30">
        <v>480.90024392658</v>
      </c>
      <c r="X30">
        <v>0.25878947942706498</v>
      </c>
      <c r="Y30">
        <v>-2.1382148194597401</v>
      </c>
      <c r="Z30">
        <v>0.25315448377773497</v>
      </c>
      <c r="AA30">
        <v>1.1255445282142401E-2</v>
      </c>
      <c r="AB30">
        <v>1599.5658906249901</v>
      </c>
      <c r="AC30">
        <v>190.147969763216</v>
      </c>
      <c r="AD30">
        <v>-0.42975935991945002</v>
      </c>
      <c r="AE30">
        <v>-2.1315285912966</v>
      </c>
      <c r="AF30">
        <v>-0.429759393526847</v>
      </c>
      <c r="AG30">
        <v>485.46292139740899</v>
      </c>
      <c r="AH30">
        <v>0.25555567787917299</v>
      </c>
      <c r="AI30">
        <v>-2.1315293664574102</v>
      </c>
      <c r="AJ30">
        <v>0.255556358749436</v>
      </c>
      <c r="AK30">
        <v>1.11147986203995E-2</v>
      </c>
      <c r="AL30" s="1">
        <v>2.44249065417531E-14</v>
      </c>
      <c r="AM30">
        <v>0</v>
      </c>
      <c r="AN30">
        <v>0</v>
      </c>
      <c r="AO30">
        <v>0</v>
      </c>
      <c r="AP30">
        <v>1.2574607198156101E-2</v>
      </c>
      <c r="AQ30">
        <v>0</v>
      </c>
      <c r="AR30">
        <v>0</v>
      </c>
      <c r="AS30">
        <v>0</v>
      </c>
      <c r="AT30">
        <v>-9.4430573091288002E-3</v>
      </c>
      <c r="AU30">
        <v>423.70695138933598</v>
      </c>
      <c r="AV30">
        <v>1.2754690883371399E-2</v>
      </c>
    </row>
    <row r="31" spans="1:48" x14ac:dyDescent="0.3">
      <c r="A31">
        <v>92</v>
      </c>
      <c r="B31">
        <v>192</v>
      </c>
      <c r="C31" t="s">
        <v>55</v>
      </c>
      <c r="D31" t="s">
        <v>55</v>
      </c>
      <c r="E31">
        <v>1</v>
      </c>
      <c r="F31">
        <v>1</v>
      </c>
      <c r="G31">
        <v>1.5000000000000399E-3</v>
      </c>
      <c r="H31">
        <v>1.50000000000002E-3</v>
      </c>
      <c r="I31">
        <v>1.49999999999983E-3</v>
      </c>
      <c r="J31">
        <v>0.999999999999998</v>
      </c>
      <c r="K31" s="1">
        <v>-3.0953972024461101E-20</v>
      </c>
      <c r="L31" s="1">
        <v>-3.3768154288418799E-19</v>
      </c>
      <c r="M31" s="1">
        <v>1.0374459537970599E-20</v>
      </c>
      <c r="N31">
        <v>1.01641600000001</v>
      </c>
      <c r="O31" s="1">
        <v>-4.6644410339399797E-19</v>
      </c>
      <c r="P31" s="1">
        <v>1.5063633933970401E-20</v>
      </c>
      <c r="Q31" s="1">
        <v>2.6881437614062401E-20</v>
      </c>
      <c r="R31">
        <v>0.987138590574694</v>
      </c>
      <c r="S31">
        <v>210.13218249412799</v>
      </c>
      <c r="T31">
        <v>-0.322060536549513</v>
      </c>
      <c r="U31">
        <v>-2.4335825512767801</v>
      </c>
      <c r="V31">
        <v>-0.32734693640608098</v>
      </c>
      <c r="W31">
        <v>505.45405335408202</v>
      </c>
      <c r="X31">
        <v>3.7993272233412603E-2</v>
      </c>
      <c r="Y31">
        <v>-2.40228352530261</v>
      </c>
      <c r="Z31">
        <v>3.6897872939644701E-2</v>
      </c>
      <c r="AA31">
        <v>-5.1000446590913895E-4</v>
      </c>
      <c r="AB31">
        <v>1599.5658906249901</v>
      </c>
      <c r="AC31">
        <v>209.43195561419901</v>
      </c>
      <c r="AD31">
        <v>-0.32625665699283002</v>
      </c>
      <c r="AE31">
        <v>-2.3942780822780798</v>
      </c>
      <c r="AF31">
        <v>-0.32625611290054601</v>
      </c>
      <c r="AG31">
        <v>512.03960434756902</v>
      </c>
      <c r="AH31">
        <v>3.7379647932944897E-2</v>
      </c>
      <c r="AI31">
        <v>-2.3942783569478099</v>
      </c>
      <c r="AJ31">
        <v>3.7378614605841097E-2</v>
      </c>
      <c r="AK31">
        <v>-5.0176745142651495E-4</v>
      </c>
      <c r="AL31" s="1">
        <v>-1.11022302462515E-15</v>
      </c>
      <c r="AM31">
        <v>0</v>
      </c>
      <c r="AN31">
        <v>0</v>
      </c>
      <c r="AO31">
        <v>0</v>
      </c>
      <c r="AP31">
        <v>1.62827141739064E-2</v>
      </c>
      <c r="AQ31">
        <v>0</v>
      </c>
      <c r="AR31">
        <v>0</v>
      </c>
      <c r="AS31">
        <v>0</v>
      </c>
      <c r="AT31">
        <v>-1.29448334235899E-2</v>
      </c>
      <c r="AU31">
        <v>445.89990805048501</v>
      </c>
      <c r="AV31">
        <v>1.6911173372770399E-2</v>
      </c>
    </row>
    <row r="32" spans="1:48" x14ac:dyDescent="0.3">
      <c r="A32">
        <v>96</v>
      </c>
      <c r="B32">
        <v>236</v>
      </c>
      <c r="C32" t="s">
        <v>55</v>
      </c>
      <c r="D32" t="s">
        <v>55</v>
      </c>
      <c r="E32">
        <v>1</v>
      </c>
      <c r="F32">
        <v>1</v>
      </c>
      <c r="G32">
        <v>1.5000000000000399E-3</v>
      </c>
      <c r="H32">
        <v>1.50000000000002E-3</v>
      </c>
      <c r="I32">
        <v>1.49999999999983E-3</v>
      </c>
      <c r="J32">
        <v>1</v>
      </c>
      <c r="K32" s="1">
        <v>8.3185411683950302E-20</v>
      </c>
      <c r="L32" s="1">
        <v>7.9405611860122701E-19</v>
      </c>
      <c r="M32" s="1">
        <v>1.8655053630328699E-20</v>
      </c>
      <c r="N32">
        <v>1.0201779999999701</v>
      </c>
      <c r="O32" s="1">
        <v>-9.8425228470949699E-19</v>
      </c>
      <c r="P32" s="1">
        <v>9.0395356130978907E-21</v>
      </c>
      <c r="Q32" s="1">
        <v>5.5131680470887895E-20</v>
      </c>
      <c r="R32">
        <v>0.98366505055777398</v>
      </c>
      <c r="S32">
        <v>225.70256314598899</v>
      </c>
      <c r="T32">
        <v>-0.19731713157625999</v>
      </c>
      <c r="U32">
        <v>-2.5798294881050698</v>
      </c>
      <c r="V32">
        <v>-0.20129815607058599</v>
      </c>
      <c r="W32">
        <v>525.66148731672297</v>
      </c>
      <c r="X32">
        <v>-9.8290074537079206E-2</v>
      </c>
      <c r="Y32">
        <v>-2.5376879214144599</v>
      </c>
      <c r="Z32">
        <v>-9.4772052965655801E-2</v>
      </c>
      <c r="AA32">
        <v>-5.7903119912770199E-3</v>
      </c>
      <c r="AB32">
        <v>1599.5658906249901</v>
      </c>
      <c r="AC32">
        <v>224.91234622433799</v>
      </c>
      <c r="AD32">
        <v>-0.20059382150903199</v>
      </c>
      <c r="AE32">
        <v>-2.5288032952142898</v>
      </c>
      <c r="AF32">
        <v>-0.20059338246497499</v>
      </c>
      <c r="AG32">
        <v>534.39073292138505</v>
      </c>
      <c r="AH32">
        <v>-9.6346004851193504E-2</v>
      </c>
      <c r="AI32">
        <v>-2.5288031134201598</v>
      </c>
      <c r="AJ32">
        <v>-9.6345857679823094E-2</v>
      </c>
      <c r="AK32">
        <v>-5.67578598173762E-3</v>
      </c>
      <c r="AL32" s="1">
        <v>5.3290705182007301E-15</v>
      </c>
      <c r="AM32">
        <v>0</v>
      </c>
      <c r="AN32">
        <v>0</v>
      </c>
      <c r="AO32">
        <v>0</v>
      </c>
      <c r="AP32">
        <v>1.9977121875014499E-2</v>
      </c>
      <c r="AQ32">
        <v>0</v>
      </c>
      <c r="AR32">
        <v>0</v>
      </c>
      <c r="AS32">
        <v>0</v>
      </c>
      <c r="AT32">
        <v>-1.64698356522954E-2</v>
      </c>
      <c r="AU32">
        <v>464.74895174321699</v>
      </c>
      <c r="AV32">
        <v>2.1075112219658E-2</v>
      </c>
    </row>
    <row r="33" spans="1:48" x14ac:dyDescent="0.3">
      <c r="A33">
        <v>100</v>
      </c>
      <c r="B33">
        <v>280</v>
      </c>
      <c r="C33" t="s">
        <v>55</v>
      </c>
      <c r="D33" t="s">
        <v>55</v>
      </c>
      <c r="E33">
        <v>1</v>
      </c>
      <c r="F33">
        <v>1</v>
      </c>
      <c r="G33">
        <v>1.5000000000000399E-3</v>
      </c>
      <c r="H33">
        <v>1.50000000000002E-3</v>
      </c>
      <c r="I33">
        <v>1.49999999999983E-3</v>
      </c>
      <c r="J33">
        <v>1</v>
      </c>
      <c r="K33" s="1">
        <v>6.5933044614274705E-20</v>
      </c>
      <c r="L33" s="1">
        <v>-1.28147953403282E-18</v>
      </c>
      <c r="M33" s="1">
        <v>6.1704656141581198E-20</v>
      </c>
      <c r="N33">
        <v>1.0239399999999901</v>
      </c>
      <c r="O33" s="1">
        <v>6.95515693649451E-19</v>
      </c>
      <c r="P33" s="1">
        <v>-2.7755575615628902E-20</v>
      </c>
      <c r="Q33" s="1">
        <v>4.7752329434408398E-20</v>
      </c>
      <c r="R33">
        <v>0.98019447102562995</v>
      </c>
      <c r="S33">
        <v>238.769769964076</v>
      </c>
      <c r="T33">
        <v>-7.3701697636189098E-2</v>
      </c>
      <c r="U33">
        <v>-2.6799293789476102</v>
      </c>
      <c r="V33">
        <v>-7.54657348099632E-2</v>
      </c>
      <c r="W33">
        <v>543.23689053005398</v>
      </c>
      <c r="X33">
        <v>-0.160525174922407</v>
      </c>
      <c r="Y33">
        <v>-2.6268518967618602</v>
      </c>
      <c r="Z33">
        <v>-0.15366600708101899</v>
      </c>
      <c r="AA33">
        <v>-3.2736519800792099E-3</v>
      </c>
      <c r="AB33">
        <v>1599.5658906249901</v>
      </c>
      <c r="AC33">
        <v>237.89898197748701</v>
      </c>
      <c r="AD33">
        <v>-7.5190893047040505E-2</v>
      </c>
      <c r="AE33">
        <v>-2.6172718899033298</v>
      </c>
      <c r="AF33">
        <v>-7.5190512970609094E-2</v>
      </c>
      <c r="AG33">
        <v>554.21337967927195</v>
      </c>
      <c r="AH33">
        <v>-0.15677205199758501</v>
      </c>
      <c r="AI33">
        <v>-2.61727182691217</v>
      </c>
      <c r="AJ33">
        <v>-0.15677093844472501</v>
      </c>
      <c r="AK33">
        <v>-3.1971130926413799E-3</v>
      </c>
      <c r="AL33" s="1">
        <v>5.3290705182007301E-15</v>
      </c>
      <c r="AM33">
        <v>0</v>
      </c>
      <c r="AN33">
        <v>0</v>
      </c>
      <c r="AO33">
        <v>0</v>
      </c>
      <c r="AP33">
        <v>2.3657931150628302E-2</v>
      </c>
      <c r="AQ33">
        <v>0</v>
      </c>
      <c r="AR33">
        <v>0</v>
      </c>
      <c r="AS33">
        <v>0</v>
      </c>
      <c r="AT33">
        <v>-2.00042871820241E-2</v>
      </c>
      <c r="AU33">
        <v>481.58568347620297</v>
      </c>
      <c r="AV33">
        <v>2.5237795826088299E-2</v>
      </c>
    </row>
    <row r="34" spans="1:48" x14ac:dyDescent="0.3">
      <c r="A34">
        <v>104</v>
      </c>
      <c r="B34">
        <v>324</v>
      </c>
      <c r="C34" t="s">
        <v>55</v>
      </c>
      <c r="D34" t="s">
        <v>55</v>
      </c>
      <c r="E34">
        <v>1</v>
      </c>
      <c r="F34">
        <v>1</v>
      </c>
      <c r="G34">
        <v>1.5000000000000399E-3</v>
      </c>
      <c r="H34">
        <v>1.50000000000002E-3</v>
      </c>
      <c r="I34">
        <v>1.49999999999983E-3</v>
      </c>
      <c r="J34">
        <v>1</v>
      </c>
      <c r="K34" s="1">
        <v>4.4994390158148399E-21</v>
      </c>
      <c r="L34" s="1">
        <v>-1.5599195925860401E-18</v>
      </c>
      <c r="M34" s="1">
        <v>7.3312395650754197E-20</v>
      </c>
      <c r="N34">
        <v>1.0277019999999799</v>
      </c>
      <c r="O34" s="1">
        <v>4.18217435509127E-18</v>
      </c>
      <c r="P34" s="1">
        <v>-3.7892865928368299E-20</v>
      </c>
      <c r="Q34" s="1">
        <v>1.24059833586653E-19</v>
      </c>
      <c r="R34">
        <v>0.97673373226433402</v>
      </c>
      <c r="S34">
        <v>250.11082230437799</v>
      </c>
      <c r="T34">
        <v>3.8470675974842702E-2</v>
      </c>
      <c r="U34">
        <v>-2.7550003854949701</v>
      </c>
      <c r="V34">
        <v>3.9536453643302098E-2</v>
      </c>
      <c r="W34">
        <v>558.96423098360196</v>
      </c>
      <c r="X34">
        <v>-0.163301818547337</v>
      </c>
      <c r="Y34">
        <v>-2.6909019410783199</v>
      </c>
      <c r="Z34">
        <v>-0.15520168217182201</v>
      </c>
      <c r="AA34">
        <v>-1.8902504770452601E-3</v>
      </c>
      <c r="AB34">
        <v>1599.5658906249901</v>
      </c>
      <c r="AC34">
        <v>249.166180958685</v>
      </c>
      <c r="AD34">
        <v>3.9387065997666698E-2</v>
      </c>
      <c r="AE34">
        <v>-2.68073856574668</v>
      </c>
      <c r="AF34">
        <v>3.9387128762317501E-2</v>
      </c>
      <c r="AG34">
        <v>572.27902807018995</v>
      </c>
      <c r="AH34">
        <v>-0.158899971535852</v>
      </c>
      <c r="AI34">
        <v>-2.6807386974116501</v>
      </c>
      <c r="AJ34">
        <v>-0.15889866096056901</v>
      </c>
      <c r="AK34">
        <v>-1.8392982372762599E-3</v>
      </c>
      <c r="AL34" s="1">
        <v>4.4408920985006202E-16</v>
      </c>
      <c r="AM34">
        <v>0</v>
      </c>
      <c r="AN34">
        <v>0</v>
      </c>
      <c r="AO34">
        <v>0</v>
      </c>
      <c r="AP34">
        <v>2.7325241740204301E-2</v>
      </c>
      <c r="AQ34">
        <v>0</v>
      </c>
      <c r="AR34">
        <v>0</v>
      </c>
      <c r="AS34">
        <v>0</v>
      </c>
      <c r="AT34">
        <v>-2.3541200149221699E-2</v>
      </c>
      <c r="AU34">
        <v>497.00869429160798</v>
      </c>
      <c r="AV34">
        <v>2.9394828914535501E-2</v>
      </c>
    </row>
    <row r="35" spans="1:48" x14ac:dyDescent="0.3">
      <c r="A35">
        <v>108</v>
      </c>
      <c r="B35">
        <v>368</v>
      </c>
      <c r="C35" t="s">
        <v>55</v>
      </c>
      <c r="D35" t="s">
        <v>55</v>
      </c>
      <c r="E35">
        <v>1</v>
      </c>
      <c r="F35">
        <v>1</v>
      </c>
      <c r="G35">
        <v>1.5000000000000399E-3</v>
      </c>
      <c r="H35">
        <v>1.50000000000002E-3</v>
      </c>
      <c r="I35">
        <v>1.49999999999983E-3</v>
      </c>
      <c r="J35">
        <v>1</v>
      </c>
      <c r="K35" s="1">
        <v>5.6622458458055396E-20</v>
      </c>
      <c r="L35" s="1">
        <v>2.1497323506817302E-18</v>
      </c>
      <c r="M35" s="1">
        <v>-1.8824460219779499E-20</v>
      </c>
      <c r="N35">
        <v>1.0314640000000099</v>
      </c>
      <c r="O35" s="1">
        <v>-2.1820923973986301E-19</v>
      </c>
      <c r="P35" s="1">
        <v>2.98968749062877E-20</v>
      </c>
      <c r="Q35" s="1">
        <v>-5.3532482266471697E-22</v>
      </c>
      <c r="R35">
        <v>0.97328678999136597</v>
      </c>
      <c r="S35">
        <v>260.20990032807202</v>
      </c>
      <c r="T35">
        <v>0.14279792516082401</v>
      </c>
      <c r="U35">
        <v>-2.81996590105976</v>
      </c>
      <c r="V35">
        <v>0.147290875855345</v>
      </c>
      <c r="W35">
        <v>573.27531833906005</v>
      </c>
      <c r="X35">
        <v>-0.11833285214814</v>
      </c>
      <c r="Y35">
        <v>-2.74463586136631</v>
      </c>
      <c r="Z35">
        <v>-0.111657285469434</v>
      </c>
      <c r="AA35">
        <v>-1.2124754972949901E-3</v>
      </c>
      <c r="AB35">
        <v>1599.5658906249901</v>
      </c>
      <c r="AC35">
        <v>259.196368513229</v>
      </c>
      <c r="AD35">
        <v>0.14671721288037901</v>
      </c>
      <c r="AE35">
        <v>-2.7339450538842902</v>
      </c>
      <c r="AF35">
        <v>0.146717169825993</v>
      </c>
      <c r="AG35">
        <v>589.00965700371</v>
      </c>
      <c r="AH35">
        <v>-0.11472320134114</v>
      </c>
      <c r="AI35">
        <v>-2.7339453543481498</v>
      </c>
      <c r="AJ35">
        <v>-0.114721875009137</v>
      </c>
      <c r="AK35">
        <v>-1.17548988359746E-3</v>
      </c>
      <c r="AL35" s="1">
        <v>5.9952043329758201E-15</v>
      </c>
      <c r="AM35">
        <v>0</v>
      </c>
      <c r="AN35">
        <v>0</v>
      </c>
      <c r="AO35">
        <v>0</v>
      </c>
      <c r="AP35">
        <v>3.0979152289993001E-2</v>
      </c>
      <c r="AQ35">
        <v>0</v>
      </c>
      <c r="AR35">
        <v>0</v>
      </c>
      <c r="AS35">
        <v>0</v>
      </c>
      <c r="AT35">
        <v>-2.70764920332805E-2</v>
      </c>
      <c r="AU35">
        <v>511.34087834750301</v>
      </c>
      <c r="AV35">
        <v>3.3543676785234601E-2</v>
      </c>
    </row>
    <row r="36" spans="1:48" x14ac:dyDescent="0.3">
      <c r="A36">
        <v>112</v>
      </c>
      <c r="B36">
        <v>412</v>
      </c>
      <c r="C36" t="s">
        <v>55</v>
      </c>
      <c r="D36" t="s">
        <v>55</v>
      </c>
      <c r="E36">
        <v>1</v>
      </c>
      <c r="F36">
        <v>1</v>
      </c>
      <c r="G36">
        <v>1.5000000000000399E-3</v>
      </c>
      <c r="H36">
        <v>1.50000000000002E-3</v>
      </c>
      <c r="I36">
        <v>1.49999999999983E-3</v>
      </c>
      <c r="J36">
        <v>1.00000000000001</v>
      </c>
      <c r="K36" s="1">
        <v>1.7911019889460501E-19</v>
      </c>
      <c r="L36" s="1">
        <v>-1.08809513591108E-18</v>
      </c>
      <c r="M36" s="1">
        <v>-4.1579153314819E-20</v>
      </c>
      <c r="N36">
        <v>1.03522599999999</v>
      </c>
      <c r="O36" s="1">
        <v>-1.50896547861101E-18</v>
      </c>
      <c r="P36" s="1">
        <v>3.3352769331085298E-20</v>
      </c>
      <c r="Q36" s="1">
        <v>6.9964921443205203E-20</v>
      </c>
      <c r="R36">
        <v>0.96985603794943898</v>
      </c>
      <c r="S36">
        <v>269.376226982883</v>
      </c>
      <c r="T36">
        <v>0.241555878628093</v>
      </c>
      <c r="U36">
        <v>-2.88221253272379</v>
      </c>
      <c r="V36">
        <v>0.25006493788366202</v>
      </c>
      <c r="W36">
        <v>586.43772196936902</v>
      </c>
      <c r="X36">
        <v>-3.5859639998278701E-2</v>
      </c>
      <c r="Y36">
        <v>-2.79533166756078</v>
      </c>
      <c r="Z36">
        <v>-3.35938595101785E-2</v>
      </c>
      <c r="AA36">
        <v>-8.6214953176092304E-4</v>
      </c>
      <c r="AB36">
        <v>1599.5658906249901</v>
      </c>
      <c r="AC36">
        <v>268.29762044619099</v>
      </c>
      <c r="AD36">
        <v>0.24906364365046299</v>
      </c>
      <c r="AE36">
        <v>-2.7841384709462198</v>
      </c>
      <c r="AF36">
        <v>0.24906365547793599</v>
      </c>
      <c r="AG36">
        <v>604.66471210434804</v>
      </c>
      <c r="AH36">
        <v>-3.4639431388197799E-2</v>
      </c>
      <c r="AI36">
        <v>-2.7841389092293398</v>
      </c>
      <c r="AJ36">
        <v>-3.46379856346569E-2</v>
      </c>
      <c r="AK36">
        <v>-8.3281286575194002E-4</v>
      </c>
      <c r="AL36" s="1">
        <v>1.39888101102768E-14</v>
      </c>
      <c r="AM36">
        <v>0</v>
      </c>
      <c r="AN36">
        <v>0</v>
      </c>
      <c r="AO36">
        <v>0</v>
      </c>
      <c r="AP36">
        <v>3.4619760368720699E-2</v>
      </c>
      <c r="AQ36">
        <v>0</v>
      </c>
      <c r="AR36">
        <v>0</v>
      </c>
      <c r="AS36">
        <v>0</v>
      </c>
      <c r="AT36">
        <v>-3.0607632984341802E-2</v>
      </c>
      <c r="AU36">
        <v>524.78290251613703</v>
      </c>
      <c r="AV36">
        <v>3.7682792561435599E-2</v>
      </c>
    </row>
    <row r="37" spans="1:48" x14ac:dyDescent="0.3">
      <c r="A37">
        <v>116</v>
      </c>
      <c r="B37">
        <v>456</v>
      </c>
      <c r="C37" t="s">
        <v>55</v>
      </c>
      <c r="D37" t="s">
        <v>55</v>
      </c>
      <c r="E37">
        <v>1</v>
      </c>
      <c r="F37">
        <v>1</v>
      </c>
      <c r="G37">
        <v>1.5000000000000399E-3</v>
      </c>
      <c r="H37">
        <v>1.50000000000002E-3</v>
      </c>
      <c r="I37">
        <v>1.49999999999983E-3</v>
      </c>
      <c r="J37">
        <v>1.00000000000001</v>
      </c>
      <c r="K37" s="1">
        <v>6.8982363224390206E-20</v>
      </c>
      <c r="L37" s="1">
        <v>-5.02815698149097E-19</v>
      </c>
      <c r="M37" s="1">
        <v>1.1165927123885001E-19</v>
      </c>
      <c r="N37">
        <v>1.0389879999999401</v>
      </c>
      <c r="O37" s="1">
        <v>2.13269343591476E-18</v>
      </c>
      <c r="P37" s="1">
        <v>-6.3425827090401998E-21</v>
      </c>
      <c r="Q37" s="1">
        <v>-9.4596639549360195E-21</v>
      </c>
      <c r="R37">
        <v>0.96644299463808603</v>
      </c>
      <c r="S37">
        <v>277.81366904349301</v>
      </c>
      <c r="T37">
        <v>0.33506572097216702</v>
      </c>
      <c r="U37">
        <v>-2.9428704936204402</v>
      </c>
      <c r="V37">
        <v>0.34812929806697201</v>
      </c>
      <c r="W37">
        <v>598.63561050734199</v>
      </c>
      <c r="X37">
        <v>7.8683913844324202E-2</v>
      </c>
      <c r="Y37">
        <v>-2.84411707871871</v>
      </c>
      <c r="Z37">
        <v>7.3191344416678294E-2</v>
      </c>
      <c r="AA37">
        <v>-6.5156066875467005E-4</v>
      </c>
      <c r="AB37">
        <v>1599.5658906249901</v>
      </c>
      <c r="AC37">
        <v>276.67303627906301</v>
      </c>
      <c r="AD37">
        <v>0.34669993246486203</v>
      </c>
      <c r="AE37">
        <v>-2.8324393483086898</v>
      </c>
      <c r="AF37">
        <v>0.34669996708768602</v>
      </c>
      <c r="AG37">
        <v>619.42154253134402</v>
      </c>
      <c r="AH37">
        <v>7.5731301847882002E-2</v>
      </c>
      <c r="AI37">
        <v>-2.8324398522631902</v>
      </c>
      <c r="AJ37">
        <v>7.5732707280977501E-2</v>
      </c>
      <c r="AK37">
        <v>-6.2711087014931301E-4</v>
      </c>
      <c r="AL37" s="1">
        <v>1.04360964314764E-14</v>
      </c>
      <c r="AM37">
        <v>0</v>
      </c>
      <c r="AN37">
        <v>0</v>
      </c>
      <c r="AO37">
        <v>0</v>
      </c>
      <c r="AP37">
        <v>3.8247162483454201E-2</v>
      </c>
      <c r="AQ37">
        <v>0</v>
      </c>
      <c r="AR37">
        <v>0</v>
      </c>
      <c r="AS37">
        <v>0</v>
      </c>
      <c r="AT37">
        <v>-3.41329633064393E-2</v>
      </c>
      <c r="AU37">
        <v>537.47445088009999</v>
      </c>
      <c r="AV37">
        <v>4.18111820010846E-2</v>
      </c>
    </row>
    <row r="38" spans="1:48" x14ac:dyDescent="0.3">
      <c r="A38">
        <v>120</v>
      </c>
      <c r="B38">
        <v>500</v>
      </c>
      <c r="C38" t="s">
        <v>55</v>
      </c>
      <c r="D38" t="s">
        <v>55</v>
      </c>
      <c r="E38">
        <v>1</v>
      </c>
      <c r="F38">
        <v>1</v>
      </c>
      <c r="G38">
        <v>1.5000000000000399E-3</v>
      </c>
      <c r="H38">
        <v>1.50000000000002E-3</v>
      </c>
      <c r="I38">
        <v>1.49999999999983E-3</v>
      </c>
      <c r="J38">
        <v>1.00000000000001</v>
      </c>
      <c r="K38" s="1">
        <v>-1.15630161695579E-19</v>
      </c>
      <c r="L38" s="1">
        <v>-4.4726727746815999E-20</v>
      </c>
      <c r="M38" s="1">
        <v>2.96529294174785E-20</v>
      </c>
      <c r="N38">
        <v>1.0427499999999901</v>
      </c>
      <c r="O38" s="1">
        <v>-8.65003598263247E-19</v>
      </c>
      <c r="P38" s="1">
        <v>-1.70816052275091E-19</v>
      </c>
      <c r="Q38" s="1">
        <v>-2.75685507408751E-19</v>
      </c>
      <c r="R38">
        <v>0.96304866211999796</v>
      </c>
      <c r="S38">
        <v>285.66262735598599</v>
      </c>
      <c r="T38">
        <v>0.42297242854202799</v>
      </c>
      <c r="U38">
        <v>-3.0028104607337198</v>
      </c>
      <c r="V38">
        <v>0.44105457901444101</v>
      </c>
      <c r="W38">
        <v>610.00513465982203</v>
      </c>
      <c r="X38">
        <v>0.221284069848461</v>
      </c>
      <c r="Y38">
        <v>-2.8918530916373899</v>
      </c>
      <c r="Z38">
        <v>0.20437176580733499</v>
      </c>
      <c r="AA38">
        <v>-5.1754517535720999E-4</v>
      </c>
      <c r="AB38">
        <v>1599.5658906249901</v>
      </c>
      <c r="AC38">
        <v>284.46248229779798</v>
      </c>
      <c r="AD38">
        <v>0.43920151200969998</v>
      </c>
      <c r="AE38">
        <v>-2.8797031510272699</v>
      </c>
      <c r="AF38">
        <v>0.43920159082941002</v>
      </c>
      <c r="AG38">
        <v>633.41050006443402</v>
      </c>
      <c r="AH38">
        <v>0.21221200656768999</v>
      </c>
      <c r="AI38">
        <v>-2.87970364377626</v>
      </c>
      <c r="AJ38">
        <v>0.21221333235377801</v>
      </c>
      <c r="AK38">
        <v>-4.96327188067326E-4</v>
      </c>
      <c r="AL38" s="1">
        <v>1.59872115546021E-14</v>
      </c>
      <c r="AM38">
        <v>0</v>
      </c>
      <c r="AN38">
        <v>0</v>
      </c>
      <c r="AO38">
        <v>0</v>
      </c>
      <c r="AP38">
        <v>4.18614540949123E-2</v>
      </c>
      <c r="AQ38">
        <v>0</v>
      </c>
      <c r="AR38">
        <v>0</v>
      </c>
      <c r="AS38">
        <v>0</v>
      </c>
      <c r="AT38">
        <v>-3.7651336664231802E-2</v>
      </c>
      <c r="AU38">
        <v>549.52005395824801</v>
      </c>
      <c r="AV38">
        <v>4.59281767445434E-2</v>
      </c>
    </row>
    <row r="39" spans="1:48" x14ac:dyDescent="0.3">
      <c r="A39">
        <v>124</v>
      </c>
      <c r="B39">
        <v>544</v>
      </c>
      <c r="C39" t="s">
        <v>55</v>
      </c>
      <c r="D39" t="s">
        <v>55</v>
      </c>
      <c r="E39">
        <v>1</v>
      </c>
      <c r="F39">
        <v>1</v>
      </c>
      <c r="G39">
        <v>1.5000000000000399E-3</v>
      </c>
      <c r="H39">
        <v>1.50000000000002E-3</v>
      </c>
      <c r="I39">
        <v>1.49999999999983E-3</v>
      </c>
      <c r="J39">
        <v>1</v>
      </c>
      <c r="K39" s="1">
        <v>9.0368251076666797E-20</v>
      </c>
      <c r="L39" s="1">
        <v>2.61999487860195E-18</v>
      </c>
      <c r="M39" s="1">
        <v>-7.9187416172910006E-20</v>
      </c>
      <c r="N39">
        <v>1.0465119999999899</v>
      </c>
      <c r="O39" s="1">
        <v>1.60150213403265E-18</v>
      </c>
      <c r="P39" s="1">
        <v>-8.8010111351510795E-20</v>
      </c>
      <c r="Q39" s="1">
        <v>2.5915142427834702E-19</v>
      </c>
      <c r="R39">
        <v>0.95967370986289602</v>
      </c>
      <c r="S39">
        <v>293.02297846718301</v>
      </c>
      <c r="T39">
        <v>0.50432206507259103</v>
      </c>
      <c r="U39">
        <v>-3.0627531043815499</v>
      </c>
      <c r="V39">
        <v>0.52777928281812403</v>
      </c>
      <c r="W39">
        <v>620.65011873312199</v>
      </c>
      <c r="X39">
        <v>0.38668598383561797</v>
      </c>
      <c r="Y39">
        <v>-2.9392440909434301</v>
      </c>
      <c r="Z39">
        <v>0.35460043628015803</v>
      </c>
      <c r="AA39">
        <v>-4.3664913435012402E-4</v>
      </c>
      <c r="AB39">
        <v>1599.5658906249901</v>
      </c>
      <c r="AC39">
        <v>291.76545376483199</v>
      </c>
      <c r="AD39">
        <v>0.52551409910420199</v>
      </c>
      <c r="AE39">
        <v>-2.9266297036073499</v>
      </c>
      <c r="AF39">
        <v>0.525514288144313</v>
      </c>
      <c r="AG39">
        <v>646.73035465542296</v>
      </c>
      <c r="AH39">
        <v>0.36949980873187999</v>
      </c>
      <c r="AI39">
        <v>-2.9266301585141998</v>
      </c>
      <c r="AJ39">
        <v>0.36950104252706301</v>
      </c>
      <c r="AK39">
        <v>-4.1724235780394502E-4</v>
      </c>
      <c r="AL39" s="1">
        <v>8.2156503822261205E-15</v>
      </c>
      <c r="AM39">
        <v>0</v>
      </c>
      <c r="AN39">
        <v>0</v>
      </c>
      <c r="AO39">
        <v>0</v>
      </c>
      <c r="AP39">
        <v>4.5462729632244903E-2</v>
      </c>
      <c r="AQ39">
        <v>0</v>
      </c>
      <c r="AR39">
        <v>0</v>
      </c>
      <c r="AS39">
        <v>0</v>
      </c>
      <c r="AT39">
        <v>-4.1161937853926502E-2</v>
      </c>
      <c r="AU39">
        <v>560.99998343104505</v>
      </c>
      <c r="AV39">
        <v>5.0033317634007701E-2</v>
      </c>
    </row>
    <row r="40" spans="1:48" x14ac:dyDescent="0.3">
      <c r="A40">
        <v>128</v>
      </c>
      <c r="B40">
        <v>588</v>
      </c>
      <c r="C40" t="s">
        <v>55</v>
      </c>
      <c r="D40" t="s">
        <v>55</v>
      </c>
      <c r="E40">
        <v>1</v>
      </c>
      <c r="F40">
        <v>1</v>
      </c>
      <c r="G40">
        <v>1.5000000000000399E-3</v>
      </c>
      <c r="H40">
        <v>1.50000000000002E-3</v>
      </c>
      <c r="I40">
        <v>1.49999999999983E-3</v>
      </c>
      <c r="J40">
        <v>1</v>
      </c>
      <c r="K40" s="1">
        <v>1.4910490377106901E-19</v>
      </c>
      <c r="L40" s="1">
        <v>2.5281629545924299E-18</v>
      </c>
      <c r="M40" s="1">
        <v>-4.8626467435974803E-20</v>
      </c>
      <c r="N40">
        <v>1.0502739999999799</v>
      </c>
      <c r="O40" s="1">
        <v>3.5476450336441302E-18</v>
      </c>
      <c r="P40" s="1">
        <v>8.0122540546678704E-20</v>
      </c>
      <c r="Q40" s="1">
        <v>1.1907250359321999E-19</v>
      </c>
      <c r="R40">
        <v>0.95631858904700795</v>
      </c>
      <c r="S40">
        <v>299.96869384945802</v>
      </c>
      <c r="T40">
        <v>0.57893250239952898</v>
      </c>
      <c r="U40">
        <v>-3.1221947275784401</v>
      </c>
      <c r="V40">
        <v>0.60803808595855402</v>
      </c>
      <c r="W40">
        <v>630.65186066716399</v>
      </c>
      <c r="X40">
        <v>0.57117375473347198</v>
      </c>
      <c r="Y40">
        <v>-2.9858132560689898</v>
      </c>
      <c r="Z40">
        <v>0.52007882193331301</v>
      </c>
      <c r="AA40">
        <v>-3.7905344072761702E-4</v>
      </c>
      <c r="AB40">
        <v>1599.5658906249901</v>
      </c>
      <c r="AC40">
        <v>298.65563945968898</v>
      </c>
      <c r="AD40">
        <v>0.60537618846920804</v>
      </c>
      <c r="AE40">
        <v>-2.9727430437947402</v>
      </c>
      <c r="AF40">
        <v>0.60537651795401104</v>
      </c>
      <c r="AG40">
        <v>659.45791276066495</v>
      </c>
      <c r="AH40">
        <v>0.54383308996840796</v>
      </c>
      <c r="AI40">
        <v>-2.9727434415073501</v>
      </c>
      <c r="AJ40">
        <v>0.54383427017933705</v>
      </c>
      <c r="AK40">
        <v>-3.6090909679533398E-4</v>
      </c>
      <c r="AL40" s="1">
        <v>2.2204460492503101E-16</v>
      </c>
      <c r="AM40">
        <v>0</v>
      </c>
      <c r="AN40">
        <v>0</v>
      </c>
      <c r="AO40">
        <v>0</v>
      </c>
      <c r="AP40">
        <v>4.9051082508219698E-2</v>
      </c>
      <c r="AQ40">
        <v>0</v>
      </c>
      <c r="AR40">
        <v>0</v>
      </c>
      <c r="AS40">
        <v>0</v>
      </c>
      <c r="AT40">
        <v>-4.4664169305675502E-2</v>
      </c>
      <c r="AU40">
        <v>571.97722783116899</v>
      </c>
      <c r="AV40">
        <v>5.4126282663859299E-2</v>
      </c>
    </row>
    <row r="41" spans="1:48" x14ac:dyDescent="0.3">
      <c r="A41">
        <v>132</v>
      </c>
      <c r="B41">
        <v>632</v>
      </c>
      <c r="C41" t="s">
        <v>55</v>
      </c>
      <c r="D41" t="s">
        <v>55</v>
      </c>
      <c r="E41">
        <v>1</v>
      </c>
      <c r="F41">
        <v>1</v>
      </c>
      <c r="G41">
        <v>1.5000000000000399E-3</v>
      </c>
      <c r="H41">
        <v>1.50000000000002E-3</v>
      </c>
      <c r="I41">
        <v>1.49999999999983E-3</v>
      </c>
      <c r="J41">
        <v>1</v>
      </c>
      <c r="K41" s="1">
        <v>1.1926223897340499E-19</v>
      </c>
      <c r="L41" s="1">
        <v>2.6355565679089101E-18</v>
      </c>
      <c r="M41" s="1">
        <v>8.7630640591140898E-20</v>
      </c>
      <c r="N41">
        <v>1.05403599999999</v>
      </c>
      <c r="O41" s="1">
        <v>-5.2851061201064601E-18</v>
      </c>
      <c r="P41" s="1">
        <v>-3.4423418976414699E-21</v>
      </c>
      <c r="Q41" s="1">
        <v>-3.4515576161076E-19</v>
      </c>
      <c r="R41">
        <v>0.95298359649170095</v>
      </c>
      <c r="S41">
        <v>306.55492686361299</v>
      </c>
      <c r="T41">
        <v>0.64748478678621302</v>
      </c>
      <c r="U41">
        <v>-3.1805645065675501</v>
      </c>
      <c r="V41">
        <v>0.682472656887671</v>
      </c>
      <c r="W41">
        <v>640.07617386336301</v>
      </c>
      <c r="X41">
        <v>0.77275669584562401</v>
      </c>
      <c r="Y41">
        <v>-3.0310260876951398</v>
      </c>
      <c r="Z41">
        <v>0.69867209433039501</v>
      </c>
      <c r="AA41">
        <v>-3.3057850998649302E-4</v>
      </c>
      <c r="AB41">
        <v>1599.5658906249901</v>
      </c>
      <c r="AC41">
        <v>305.18798435421002</v>
      </c>
      <c r="AD41">
        <v>0.67942909948277197</v>
      </c>
      <c r="AE41">
        <v>-3.0175103189715999</v>
      </c>
      <c r="AF41">
        <v>0.67942947994137504</v>
      </c>
      <c r="AG41">
        <v>671.65497519550797</v>
      </c>
      <c r="AH41">
        <v>0.73314070472509696</v>
      </c>
      <c r="AI41">
        <v>-3.01751060305175</v>
      </c>
      <c r="AJ41">
        <v>0.73314178428933197</v>
      </c>
      <c r="AK41">
        <v>-3.1363113782308398E-4</v>
      </c>
      <c r="AL41" s="1">
        <v>5.5511151231257598E-15</v>
      </c>
      <c r="AM41">
        <v>0</v>
      </c>
      <c r="AN41">
        <v>0</v>
      </c>
      <c r="AO41">
        <v>0</v>
      </c>
      <c r="AP41">
        <v>5.2626605133600499E-2</v>
      </c>
      <c r="AQ41">
        <v>0</v>
      </c>
      <c r="AR41">
        <v>0</v>
      </c>
      <c r="AS41">
        <v>0</v>
      </c>
      <c r="AT41">
        <v>-4.8157587971663099E-2</v>
      </c>
      <c r="AU41">
        <v>582.502964177021</v>
      </c>
      <c r="AV41">
        <v>5.8206846536994303E-2</v>
      </c>
    </row>
    <row r="42" spans="1:48" x14ac:dyDescent="0.3">
      <c r="A42">
        <v>136</v>
      </c>
      <c r="B42">
        <v>676</v>
      </c>
      <c r="C42" t="s">
        <v>55</v>
      </c>
      <c r="D42" t="s">
        <v>55</v>
      </c>
      <c r="E42">
        <v>1</v>
      </c>
      <c r="F42">
        <v>1</v>
      </c>
      <c r="G42">
        <v>1.5000000000000399E-3</v>
      </c>
      <c r="H42">
        <v>1.50000000000002E-3</v>
      </c>
      <c r="I42">
        <v>1.49999999999983E-3</v>
      </c>
      <c r="J42">
        <v>1</v>
      </c>
      <c r="K42" s="1">
        <v>-9.4325589006238801E-20</v>
      </c>
      <c r="L42" s="1">
        <v>2.1880182398976202E-18</v>
      </c>
      <c r="M42" s="1">
        <v>1.3323489447131201E-19</v>
      </c>
      <c r="N42">
        <v>1.05779799999998</v>
      </c>
      <c r="O42" s="1">
        <v>1.1268058968533201E-17</v>
      </c>
      <c r="P42" s="1">
        <v>-1.6710265983432801E-19</v>
      </c>
      <c r="Q42" s="1">
        <v>-3.2946193516403202E-19</v>
      </c>
      <c r="R42">
        <v>0.94966892361398103</v>
      </c>
      <c r="S42">
        <v>312.82422179187103</v>
      </c>
      <c r="T42">
        <v>0.71106349183741702</v>
      </c>
      <c r="U42">
        <v>-3.23786617359842</v>
      </c>
      <c r="V42">
        <v>0.75216197932011097</v>
      </c>
      <c r="W42">
        <v>648.978031321034</v>
      </c>
      <c r="X42">
        <v>0.98991420525928897</v>
      </c>
      <c r="Y42">
        <v>-3.0749012181525801</v>
      </c>
      <c r="Z42">
        <v>0.88872527646597499</v>
      </c>
      <c r="AA42">
        <v>-2.8865863511087601E-4</v>
      </c>
      <c r="AB42">
        <v>1599.5658906249901</v>
      </c>
      <c r="AC42">
        <v>311.40487323799903</v>
      </c>
      <c r="AD42">
        <v>0.74874882620298</v>
      </c>
      <c r="AE42">
        <v>-3.0609494190747699</v>
      </c>
      <c r="AF42">
        <v>0.74874926398908404</v>
      </c>
      <c r="AG42">
        <v>683.372926273438</v>
      </c>
      <c r="AH42">
        <v>0.93582537049540504</v>
      </c>
      <c r="AI42">
        <v>-3.0609497518233901</v>
      </c>
      <c r="AJ42">
        <v>0.93582642789227399</v>
      </c>
      <c r="AK42">
        <v>-2.7288634986157901E-4</v>
      </c>
      <c r="AL42" s="1">
        <v>1.9984014443252699E-15</v>
      </c>
      <c r="AM42">
        <v>0</v>
      </c>
      <c r="AN42">
        <v>0</v>
      </c>
      <c r="AO42">
        <v>0</v>
      </c>
      <c r="AP42">
        <v>5.6189388931361897E-2</v>
      </c>
      <c r="AQ42">
        <v>0</v>
      </c>
      <c r="AR42">
        <v>0</v>
      </c>
      <c r="AS42">
        <v>0</v>
      </c>
      <c r="AT42">
        <v>-5.1641856587263398E-2</v>
      </c>
      <c r="AU42">
        <v>592.62009824475604</v>
      </c>
      <c r="AV42">
        <v>6.2274850087437002E-2</v>
      </c>
    </row>
    <row r="43" spans="1:48" x14ac:dyDescent="0.3">
      <c r="A43">
        <v>140</v>
      </c>
      <c r="B43">
        <v>720</v>
      </c>
      <c r="C43" t="s">
        <v>55</v>
      </c>
      <c r="D43" t="s">
        <v>55</v>
      </c>
      <c r="E43">
        <v>1</v>
      </c>
      <c r="F43">
        <v>1</v>
      </c>
      <c r="G43">
        <v>1.5000000000000399E-3</v>
      </c>
      <c r="H43">
        <v>1.50000000000002E-3</v>
      </c>
      <c r="I43">
        <v>1.49999999999983E-3</v>
      </c>
      <c r="J43">
        <v>0.999999999999996</v>
      </c>
      <c r="K43" s="1">
        <v>-6.0227430681569698E-20</v>
      </c>
      <c r="L43" s="1">
        <v>8.8231356357333592E-19</v>
      </c>
      <c r="M43" s="1">
        <v>9.4867690092481602E-20</v>
      </c>
      <c r="N43">
        <v>1.0615599999999801</v>
      </c>
      <c r="O43" s="1">
        <v>2.1016445962002099E-18</v>
      </c>
      <c r="P43" s="1">
        <v>-1.69596324831045E-19</v>
      </c>
      <c r="Q43" s="1">
        <v>-1.7328261221749499E-19</v>
      </c>
      <c r="R43">
        <v>0.94637469254984996</v>
      </c>
      <c r="S43">
        <v>318.81180538785799</v>
      </c>
      <c r="T43">
        <v>0.77056233527822604</v>
      </c>
      <c r="U43">
        <v>-3.2942000390763702</v>
      </c>
      <c r="V43">
        <v>0.81799867109929603</v>
      </c>
      <c r="W43">
        <v>657.40398126314301</v>
      </c>
      <c r="X43">
        <v>1.2212415046051801</v>
      </c>
      <c r="Y43">
        <v>-3.1175478768791698</v>
      </c>
      <c r="Z43">
        <v>1.08873095483931</v>
      </c>
      <c r="AA43">
        <v>-2.4952933350451102E-4</v>
      </c>
      <c r="AB43">
        <v>1599.5658906249901</v>
      </c>
      <c r="AC43">
        <v>317.34139810980298</v>
      </c>
      <c r="AD43">
        <v>0.81422542397248099</v>
      </c>
      <c r="AE43">
        <v>-3.1031689580206798</v>
      </c>
      <c r="AF43">
        <v>0.81422594004261295</v>
      </c>
      <c r="AG43">
        <v>694.65507313163505</v>
      </c>
      <c r="AH43">
        <v>1.1504215537559901</v>
      </c>
      <c r="AI43">
        <v>-3.1031692842098302</v>
      </c>
      <c r="AJ43">
        <v>1.1504227272877601</v>
      </c>
      <c r="AK43">
        <v>-2.35059095580575E-4</v>
      </c>
      <c r="AL43" s="1">
        <v>-3.5527136788005001E-15</v>
      </c>
      <c r="AM43">
        <v>0</v>
      </c>
      <c r="AN43">
        <v>0</v>
      </c>
      <c r="AO43">
        <v>0</v>
      </c>
      <c r="AP43">
        <v>5.9739524350842697E-2</v>
      </c>
      <c r="AQ43">
        <v>0</v>
      </c>
      <c r="AR43">
        <v>0</v>
      </c>
      <c r="AS43">
        <v>0</v>
      </c>
      <c r="AT43">
        <v>-5.5116707430095599E-2</v>
      </c>
      <c r="AU43">
        <v>602.36492894975402</v>
      </c>
      <c r="AV43">
        <v>6.63301777918055E-2</v>
      </c>
    </row>
    <row r="44" spans="1:48" x14ac:dyDescent="0.3">
      <c r="A44">
        <v>144</v>
      </c>
      <c r="B44">
        <v>764</v>
      </c>
      <c r="C44" t="s">
        <v>55</v>
      </c>
      <c r="D44" t="s">
        <v>55</v>
      </c>
      <c r="E44">
        <v>1</v>
      </c>
      <c r="F44">
        <v>1</v>
      </c>
      <c r="G44">
        <v>1.5000000000000399E-3</v>
      </c>
      <c r="H44">
        <v>1.50000000000002E-3</v>
      </c>
      <c r="I44">
        <v>1.49999999999983E-3</v>
      </c>
      <c r="J44">
        <v>1</v>
      </c>
      <c r="K44" s="1">
        <v>4.2934406030425899E-20</v>
      </c>
      <c r="L44" s="1">
        <v>-8.6500021013145797E-19</v>
      </c>
      <c r="M44" s="1">
        <v>2.1955093992831401E-19</v>
      </c>
      <c r="N44">
        <v>1.0653220000000001</v>
      </c>
      <c r="O44" s="1">
        <v>-1.3377970606298599E-18</v>
      </c>
      <c r="P44" s="1">
        <v>1.1633489310769399E-19</v>
      </c>
      <c r="Q44" s="1">
        <v>-3.3940949009658698E-19</v>
      </c>
      <c r="R44">
        <v>0.94310097332040999</v>
      </c>
      <c r="S44">
        <v>324.54742579631397</v>
      </c>
      <c r="T44">
        <v>0.82679499287171199</v>
      </c>
      <c r="U44">
        <v>-3.3495738038710199</v>
      </c>
      <c r="V44">
        <v>0.88080349968141802</v>
      </c>
      <c r="W44">
        <v>665.39396741987798</v>
      </c>
      <c r="X44">
        <v>1.4653029995333799</v>
      </c>
      <c r="Y44">
        <v>-3.1589866170032201</v>
      </c>
      <c r="Z44">
        <v>1.2971943262130099</v>
      </c>
      <c r="AA44">
        <v>-2.0668233279742701E-4</v>
      </c>
      <c r="AB44">
        <v>1599.5658906249901</v>
      </c>
      <c r="AC44">
        <v>323.027190355465</v>
      </c>
      <c r="AD44">
        <v>0.87667706455734196</v>
      </c>
      <c r="AE44">
        <v>-3.1441890844936999</v>
      </c>
      <c r="AF44">
        <v>0.87667766601210395</v>
      </c>
      <c r="AG44">
        <v>705.53841661004697</v>
      </c>
      <c r="AH44">
        <v>1.37545549564673</v>
      </c>
      <c r="AI44">
        <v>-3.1441893854412899</v>
      </c>
      <c r="AJ44">
        <v>1.3754564600288</v>
      </c>
      <c r="AK44">
        <v>-1.94009259920875E-4</v>
      </c>
      <c r="AL44" s="1">
        <v>2.8865798640253999E-15</v>
      </c>
      <c r="AM44">
        <v>0</v>
      </c>
      <c r="AN44">
        <v>0</v>
      </c>
      <c r="AO44">
        <v>0</v>
      </c>
      <c r="AP44">
        <v>6.3277100881464599E-2</v>
      </c>
      <c r="AQ44">
        <v>0</v>
      </c>
      <c r="AR44">
        <v>0</v>
      </c>
      <c r="AS44">
        <v>0</v>
      </c>
      <c r="AT44">
        <v>-5.8581925389133503E-2</v>
      </c>
      <c r="AU44">
        <v>611.76855858432702</v>
      </c>
      <c r="AV44">
        <v>7.0372746874339503E-2</v>
      </c>
    </row>
    <row r="45" spans="1:48" x14ac:dyDescent="0.3">
      <c r="A45">
        <v>148</v>
      </c>
      <c r="B45">
        <v>808</v>
      </c>
      <c r="C45" t="s">
        <v>55</v>
      </c>
      <c r="D45" t="s">
        <v>55</v>
      </c>
      <c r="E45">
        <v>1</v>
      </c>
      <c r="F45">
        <v>1</v>
      </c>
      <c r="G45">
        <v>1.5000000000000399E-3</v>
      </c>
      <c r="H45">
        <v>1.50000000000002E-3</v>
      </c>
      <c r="I45">
        <v>1.49999999999983E-3</v>
      </c>
      <c r="J45">
        <v>1</v>
      </c>
      <c r="K45" s="1">
        <v>1.3801893655740401E-19</v>
      </c>
      <c r="L45" s="1">
        <v>3.7414021262626504E-18</v>
      </c>
      <c r="M45" s="1">
        <v>-2.8425070457138698E-19</v>
      </c>
      <c r="N45">
        <v>1.0690839999999799</v>
      </c>
      <c r="O45" s="1">
        <v>2.8753854765944899E-18</v>
      </c>
      <c r="P45" s="1">
        <v>1.39347084218699E-19</v>
      </c>
      <c r="Q45" s="1">
        <v>3.1116602350333901E-19</v>
      </c>
      <c r="R45">
        <v>0.939847793058046</v>
      </c>
      <c r="S45">
        <v>330.05606114189101</v>
      </c>
      <c r="T45">
        <v>0.88048941293865601</v>
      </c>
      <c r="U45">
        <v>-3.4041698729275902</v>
      </c>
      <c r="V45">
        <v>0.94131783156914495</v>
      </c>
      <c r="W45">
        <v>672.98275485469503</v>
      </c>
      <c r="X45">
        <v>1.7210328426872601</v>
      </c>
      <c r="Y45">
        <v>-3.19940178179171</v>
      </c>
      <c r="Z45">
        <v>1.5129867135102899</v>
      </c>
      <c r="AA45">
        <v>-1.65548325149784E-4</v>
      </c>
      <c r="AB45">
        <v>1599.5658906249901</v>
      </c>
      <c r="AC45">
        <v>328.48712843861603</v>
      </c>
      <c r="AD45">
        <v>0.93684256051050696</v>
      </c>
      <c r="AE45">
        <v>-3.18419307830592</v>
      </c>
      <c r="AF45">
        <v>0.93684324526700202</v>
      </c>
      <c r="AG45">
        <v>716.05504617397696</v>
      </c>
      <c r="AH45">
        <v>1.6098200353641701</v>
      </c>
      <c r="AI45">
        <v>-3.18419331669338</v>
      </c>
      <c r="AJ45">
        <v>1.6098209994060499</v>
      </c>
      <c r="AK45">
        <v>-1.54850624599924E-4</v>
      </c>
      <c r="AL45" s="1">
        <v>7.9936057773010892E-15</v>
      </c>
      <c r="AM45">
        <v>0</v>
      </c>
      <c r="AN45">
        <v>0</v>
      </c>
      <c r="AO45">
        <v>0</v>
      </c>
      <c r="AP45">
        <v>6.68022070661803E-2</v>
      </c>
      <c r="AQ45">
        <v>0</v>
      </c>
      <c r="AR45">
        <v>0</v>
      </c>
      <c r="AS45">
        <v>0</v>
      </c>
      <c r="AT45">
        <v>-6.2037339107588699E-2</v>
      </c>
      <c r="AU45">
        <v>620.85807023550205</v>
      </c>
      <c r="AV45">
        <v>7.4402501407659499E-2</v>
      </c>
    </row>
    <row r="46" spans="1:48" x14ac:dyDescent="0.3">
      <c r="A46">
        <v>152</v>
      </c>
      <c r="B46">
        <v>852</v>
      </c>
      <c r="C46" t="s">
        <v>55</v>
      </c>
      <c r="D46" t="s">
        <v>55</v>
      </c>
      <c r="E46">
        <v>1</v>
      </c>
      <c r="F46">
        <v>1</v>
      </c>
      <c r="G46">
        <v>1.5000000000000399E-3</v>
      </c>
      <c r="H46">
        <v>1.50000000000002E-3</v>
      </c>
      <c r="I46">
        <v>1.49999999999983E-3</v>
      </c>
      <c r="J46">
        <v>1</v>
      </c>
      <c r="K46" s="1">
        <v>-2.57064335096313E-19</v>
      </c>
      <c r="L46" s="1">
        <v>3.5156949508736899E-19</v>
      </c>
      <c r="M46" s="1">
        <v>2.7132159366449697E-20</v>
      </c>
      <c r="N46">
        <v>1.072846</v>
      </c>
      <c r="O46" s="1">
        <v>1.22303426067227E-18</v>
      </c>
      <c r="P46" s="1">
        <v>1.5991982044161099E-21</v>
      </c>
      <c r="Q46" s="1">
        <v>-2.00929767615876E-19</v>
      </c>
      <c r="R46">
        <v>0.93661514153194303</v>
      </c>
      <c r="S46">
        <v>335.35812540910302</v>
      </c>
      <c r="T46">
        <v>0.93214132384221804</v>
      </c>
      <c r="U46">
        <v>-3.4581927364749099</v>
      </c>
      <c r="V46">
        <v>1.00004491458378</v>
      </c>
      <c r="W46">
        <v>680.20090862343795</v>
      </c>
      <c r="X46">
        <v>1.9879387311210901</v>
      </c>
      <c r="Y46">
        <v>-3.2389958648444601</v>
      </c>
      <c r="Z46">
        <v>1.7355093688502501</v>
      </c>
      <c r="AA46">
        <v>-1.17472001246776E-4</v>
      </c>
      <c r="AB46">
        <v>1599.5658906249901</v>
      </c>
      <c r="AC46">
        <v>333.74154539752698</v>
      </c>
      <c r="AD46">
        <v>0.99522341942667003</v>
      </c>
      <c r="AE46">
        <v>-3.2233822342395002</v>
      </c>
      <c r="AF46">
        <v>0.99522423932022397</v>
      </c>
      <c r="AG46">
        <v>726.233090264682</v>
      </c>
      <c r="AH46">
        <v>1.85295814228797</v>
      </c>
      <c r="AI46">
        <v>-3.2233824188714499</v>
      </c>
      <c r="AJ46">
        <v>1.8529589069119901</v>
      </c>
      <c r="AK46">
        <v>-1.09495679013368E-4</v>
      </c>
      <c r="AL46" s="1">
        <v>2.2204460492503099E-15</v>
      </c>
      <c r="AM46">
        <v>0</v>
      </c>
      <c r="AN46">
        <v>0</v>
      </c>
      <c r="AO46">
        <v>0</v>
      </c>
      <c r="AP46">
        <v>7.0314930514995905E-2</v>
      </c>
      <c r="AQ46">
        <v>0</v>
      </c>
      <c r="AR46">
        <v>0</v>
      </c>
      <c r="AS46">
        <v>0</v>
      </c>
      <c r="AT46">
        <v>-6.5482815876137607E-2</v>
      </c>
      <c r="AU46">
        <v>629.65730764978798</v>
      </c>
      <c r="AV46">
        <v>7.8419408812568703E-2</v>
      </c>
    </row>
    <row r="47" spans="1:48" x14ac:dyDescent="0.3">
      <c r="A47">
        <v>156</v>
      </c>
      <c r="B47">
        <v>896</v>
      </c>
      <c r="C47" t="s">
        <v>55</v>
      </c>
      <c r="D47" t="s">
        <v>55</v>
      </c>
      <c r="E47">
        <v>1</v>
      </c>
      <c r="F47">
        <v>1</v>
      </c>
      <c r="G47">
        <v>1.5000000000000399E-3</v>
      </c>
      <c r="H47">
        <v>1.50000000000002E-3</v>
      </c>
      <c r="I47">
        <v>1.49999999999983E-3</v>
      </c>
      <c r="J47">
        <v>0.999999999999999</v>
      </c>
      <c r="K47" s="1">
        <v>-1.0180658399638801E-19</v>
      </c>
      <c r="L47" s="1">
        <v>-1.2130867057397099E-19</v>
      </c>
      <c r="M47" s="1">
        <v>1.53008031592016E-20</v>
      </c>
      <c r="N47">
        <v>1.076608</v>
      </c>
      <c r="O47" s="1">
        <v>-5.8707379235745098E-18</v>
      </c>
      <c r="P47" s="1">
        <v>-8.0881482067418594E-20</v>
      </c>
      <c r="Q47" s="1">
        <v>-1.09016528443417E-19</v>
      </c>
      <c r="R47">
        <v>0.93340297732948796</v>
      </c>
      <c r="S47">
        <v>340.47002065611201</v>
      </c>
      <c r="T47">
        <v>0.98233235776234995</v>
      </c>
      <c r="U47">
        <v>-3.5116573542052598</v>
      </c>
      <c r="V47">
        <v>1.0575878587343699</v>
      </c>
      <c r="W47">
        <v>687.07555181555904</v>
      </c>
      <c r="X47">
        <v>2.2655054262937799</v>
      </c>
      <c r="Y47">
        <v>-3.2777915061796401</v>
      </c>
      <c r="Z47">
        <v>1.96415981338312</v>
      </c>
      <c r="AA47" s="1">
        <v>-6.5524481976753503E-5</v>
      </c>
      <c r="AB47">
        <v>1599.5658906249901</v>
      </c>
      <c r="AC47">
        <v>338.80678001768598</v>
      </c>
      <c r="AD47">
        <v>1.05242042464108</v>
      </c>
      <c r="AE47">
        <v>-3.26177898938632</v>
      </c>
      <c r="AF47">
        <v>1.05242140354409</v>
      </c>
      <c r="AG47">
        <v>736.09745040809298</v>
      </c>
      <c r="AH47">
        <v>2.1042992679729</v>
      </c>
      <c r="AI47">
        <v>-3.2617790654165399</v>
      </c>
      <c r="AJ47">
        <v>2.1042999230650401</v>
      </c>
      <c r="AK47" s="1">
        <v>-6.0861968308570003E-5</v>
      </c>
      <c r="AL47" s="1">
        <v>-3.3306690738754701E-16</v>
      </c>
      <c r="AM47">
        <v>0</v>
      </c>
      <c r="AN47">
        <v>0</v>
      </c>
      <c r="AO47">
        <v>0</v>
      </c>
      <c r="AP47">
        <v>7.3815357917788996E-2</v>
      </c>
      <c r="AQ47">
        <v>0</v>
      </c>
      <c r="AR47">
        <v>0</v>
      </c>
      <c r="AS47">
        <v>0</v>
      </c>
      <c r="AT47">
        <v>-6.8918255703469697E-2</v>
      </c>
      <c r="AU47">
        <v>638.18749107062501</v>
      </c>
      <c r="AV47">
        <v>8.2423456061599495E-2</v>
      </c>
    </row>
    <row r="48" spans="1:48" x14ac:dyDescent="0.3">
      <c r="A48">
        <v>160</v>
      </c>
      <c r="B48">
        <v>940</v>
      </c>
      <c r="C48" t="s">
        <v>55</v>
      </c>
      <c r="D48" t="s">
        <v>55</v>
      </c>
      <c r="E48">
        <v>1</v>
      </c>
      <c r="F48">
        <v>1</v>
      </c>
      <c r="G48">
        <v>1.5000000000000399E-3</v>
      </c>
      <c r="H48">
        <v>1.50000000000002E-3</v>
      </c>
      <c r="I48">
        <v>1.49999999999983E-3</v>
      </c>
      <c r="J48">
        <v>1</v>
      </c>
      <c r="K48" s="1">
        <v>-1.1188966420050399E-19</v>
      </c>
      <c r="L48" s="1">
        <v>1.54272821188856E-18</v>
      </c>
      <c r="M48" s="1">
        <v>-7.4172981125164498E-20</v>
      </c>
      <c r="N48">
        <v>1.0803700000000001</v>
      </c>
      <c r="O48" s="1">
        <v>3.57217510779661E-19</v>
      </c>
      <c r="P48" s="1">
        <v>-6.4618449480136001E-20</v>
      </c>
      <c r="Q48" s="1">
        <v>-1.06848124098446E-19</v>
      </c>
      <c r="R48">
        <v>0.93021123663231198</v>
      </c>
      <c r="S48">
        <v>345.40560395370602</v>
      </c>
      <c r="T48">
        <v>1.0318899607033201</v>
      </c>
      <c r="U48">
        <v>-3.5642734240590599</v>
      </c>
      <c r="V48">
        <v>1.1148240848789901</v>
      </c>
      <c r="W48">
        <v>693.63075246661299</v>
      </c>
      <c r="X48">
        <v>2.5526069522440999</v>
      </c>
      <c r="Y48">
        <v>-3.3155272419826698</v>
      </c>
      <c r="Z48">
        <v>2.1978250974740301</v>
      </c>
      <c r="AA48" s="1">
        <v>-1.18365136842193E-5</v>
      </c>
      <c r="AB48">
        <v>1599.5658906249901</v>
      </c>
      <c r="AC48">
        <v>343.69663645259698</v>
      </c>
      <c r="AD48">
        <v>1.10930713376364</v>
      </c>
      <c r="AE48">
        <v>-3.2991229153521702</v>
      </c>
      <c r="AF48">
        <v>1.1093082562163901</v>
      </c>
      <c r="AG48">
        <v>745.67015012395996</v>
      </c>
      <c r="AH48">
        <v>2.3627155069504702</v>
      </c>
      <c r="AI48">
        <v>-3.2991229675854701</v>
      </c>
      <c r="AJ48">
        <v>2.3627161347038901</v>
      </c>
      <c r="AK48" s="1">
        <v>-1.0955981454704601E-5</v>
      </c>
      <c r="AL48" s="1">
        <v>3.10862446895043E-15</v>
      </c>
      <c r="AM48">
        <v>0</v>
      </c>
      <c r="AN48">
        <v>0</v>
      </c>
      <c r="AO48">
        <v>0</v>
      </c>
      <c r="AP48">
        <v>7.7303575057285995E-2</v>
      </c>
      <c r="AQ48">
        <v>0</v>
      </c>
      <c r="AR48">
        <v>0</v>
      </c>
      <c r="AS48">
        <v>0</v>
      </c>
      <c r="AT48">
        <v>-7.2343582462571901E-2</v>
      </c>
      <c r="AU48">
        <v>646.46742511473599</v>
      </c>
      <c r="AV48">
        <v>8.6414644327258303E-2</v>
      </c>
    </row>
    <row r="49" spans="1:48" x14ac:dyDescent="0.3">
      <c r="A49">
        <v>164</v>
      </c>
      <c r="B49">
        <v>941.85</v>
      </c>
      <c r="C49" t="s">
        <v>55</v>
      </c>
      <c r="D49" t="s">
        <v>55</v>
      </c>
      <c r="E49">
        <v>1</v>
      </c>
      <c r="F49">
        <v>1</v>
      </c>
      <c r="G49">
        <v>1.5000000000000399E-3</v>
      </c>
      <c r="H49">
        <v>1.50000000000002E-3</v>
      </c>
      <c r="I49">
        <v>1.49999999999983E-3</v>
      </c>
      <c r="J49">
        <v>0.999999999999995</v>
      </c>
      <c r="K49" s="1">
        <v>1.5666721392415499E-20</v>
      </c>
      <c r="L49" s="1">
        <v>-6.4032505968543397E-18</v>
      </c>
      <c r="M49" s="1">
        <v>-5.4399844004460104E-20</v>
      </c>
      <c r="N49">
        <v>1.0802118249999799</v>
      </c>
      <c r="O49" s="1">
        <v>2.9097004753536601E-18</v>
      </c>
      <c r="P49" s="1">
        <v>-6.8033686323465397E-20</v>
      </c>
      <c r="Q49" s="1">
        <v>2.6633426367106399E-19</v>
      </c>
      <c r="R49">
        <v>0.93023602348163204</v>
      </c>
      <c r="S49">
        <v>338.75168075594598</v>
      </c>
      <c r="T49">
        <v>1.0322197453662001</v>
      </c>
      <c r="U49">
        <v>-3.55691192022433</v>
      </c>
      <c r="V49">
        <v>1.11501599727941</v>
      </c>
      <c r="W49">
        <v>674.81318173602006</v>
      </c>
      <c r="X49">
        <v>2.55073728409333</v>
      </c>
      <c r="Y49">
        <v>-3.3087675983473801</v>
      </c>
      <c r="Z49">
        <v>2.1965948076285202</v>
      </c>
      <c r="AA49" s="1">
        <v>-2.32837653002695E-5</v>
      </c>
      <c r="AB49">
        <v>1599.5658906249901</v>
      </c>
      <c r="AC49">
        <v>337.116009853474</v>
      </c>
      <c r="AD49">
        <v>1.10963209261976</v>
      </c>
      <c r="AE49">
        <v>-3.2927911340207801</v>
      </c>
      <c r="AF49">
        <v>1.10963211484827</v>
      </c>
      <c r="AG49">
        <v>725.42146799515695</v>
      </c>
      <c r="AH49">
        <v>2.3613306437312702</v>
      </c>
      <c r="AI49">
        <v>-3.2927911318348499</v>
      </c>
      <c r="AJ49">
        <v>2.3613306216708798</v>
      </c>
      <c r="AK49" s="1">
        <v>-2.1554814307156001E-5</v>
      </c>
      <c r="AL49" s="1">
        <v>-4.6629367034256598E-15</v>
      </c>
      <c r="AM49">
        <v>0</v>
      </c>
      <c r="AN49">
        <v>0</v>
      </c>
      <c r="AO49">
        <v>0</v>
      </c>
      <c r="AP49">
        <v>7.7157156163561794E-2</v>
      </c>
      <c r="AQ49">
        <v>0</v>
      </c>
      <c r="AR49">
        <v>0</v>
      </c>
      <c r="AS49">
        <v>0</v>
      </c>
      <c r="AT49">
        <v>-7.23169363438107E-2</v>
      </c>
      <c r="AU49">
        <v>628.79670116470902</v>
      </c>
      <c r="AV49">
        <v>8.6313988000279299E-2</v>
      </c>
    </row>
    <row r="50" spans="1:48" x14ac:dyDescent="0.3">
      <c r="A50">
        <v>168</v>
      </c>
      <c r="B50">
        <v>943.7</v>
      </c>
      <c r="C50" t="s">
        <v>55</v>
      </c>
      <c r="D50" t="s">
        <v>55</v>
      </c>
      <c r="E50">
        <v>1</v>
      </c>
      <c r="F50">
        <v>1</v>
      </c>
      <c r="G50">
        <v>1.5000000000000399E-3</v>
      </c>
      <c r="H50">
        <v>1.50000000000002E-3</v>
      </c>
      <c r="I50">
        <v>1.49999999999983E-3</v>
      </c>
      <c r="J50">
        <v>1</v>
      </c>
      <c r="K50" s="1">
        <v>-2.6763530627804601E-19</v>
      </c>
      <c r="L50" s="1">
        <v>-4.91220155914365E-18</v>
      </c>
      <c r="M50" s="1">
        <v>8.8687737709314197E-20</v>
      </c>
      <c r="N50">
        <v>1.08005365000002</v>
      </c>
      <c r="O50" s="1">
        <v>-2.0315238206947101E-19</v>
      </c>
      <c r="P50" s="1">
        <v>4.4452289071905601E-20</v>
      </c>
      <c r="Q50" s="1">
        <v>-3.1577388273640298E-19</v>
      </c>
      <c r="R50">
        <v>0.93027912086782305</v>
      </c>
      <c r="S50">
        <v>333.10115612276797</v>
      </c>
      <c r="T50">
        <v>1.03133511946717</v>
      </c>
      <c r="U50">
        <v>-3.5434746505627999</v>
      </c>
      <c r="V50">
        <v>1.1138972737128701</v>
      </c>
      <c r="W50">
        <v>659.137226574642</v>
      </c>
      <c r="X50">
        <v>2.5423371751744499</v>
      </c>
      <c r="Y50">
        <v>-3.2964204820918201</v>
      </c>
      <c r="Z50">
        <v>2.18978305195545</v>
      </c>
      <c r="AA50" s="1">
        <v>-8.8450767901875298E-6</v>
      </c>
      <c r="AB50">
        <v>1599.5658906249901</v>
      </c>
      <c r="AC50">
        <v>331.52595694795099</v>
      </c>
      <c r="AD50">
        <v>1.10862976103889</v>
      </c>
      <c r="AE50">
        <v>-3.28083206844651</v>
      </c>
      <c r="AF50">
        <v>1.10862977453392</v>
      </c>
      <c r="AG50">
        <v>708.53705279309395</v>
      </c>
      <c r="AH50">
        <v>2.3538989708283302</v>
      </c>
      <c r="AI50">
        <v>-3.2808320677984599</v>
      </c>
      <c r="AJ50">
        <v>2.3538989565977499</v>
      </c>
      <c r="AK50" s="1">
        <v>-8.1894790968839294E-6</v>
      </c>
      <c r="AL50" s="1">
        <v>6.2172489379008498E-15</v>
      </c>
      <c r="AM50">
        <v>0</v>
      </c>
      <c r="AN50">
        <v>0</v>
      </c>
      <c r="AO50">
        <v>0</v>
      </c>
      <c r="AP50">
        <v>7.7010715828266393E-2</v>
      </c>
      <c r="AQ50">
        <v>0</v>
      </c>
      <c r="AR50">
        <v>0</v>
      </c>
      <c r="AS50">
        <v>0</v>
      </c>
      <c r="AT50">
        <v>-7.2270607899422801E-2</v>
      </c>
      <c r="AU50">
        <v>614.07524021596805</v>
      </c>
      <c r="AV50">
        <v>8.6202094241671606E-2</v>
      </c>
    </row>
    <row r="51" spans="1:48" x14ac:dyDescent="0.3">
      <c r="A51">
        <v>172</v>
      </c>
      <c r="B51">
        <v>945.55</v>
      </c>
      <c r="C51" t="s">
        <v>55</v>
      </c>
      <c r="D51" t="s">
        <v>55</v>
      </c>
      <c r="E51">
        <v>1</v>
      </c>
      <c r="F51">
        <v>1</v>
      </c>
      <c r="G51">
        <v>1.5000000000000399E-3</v>
      </c>
      <c r="H51">
        <v>1.50000000000002E-3</v>
      </c>
      <c r="I51">
        <v>1.49999999999983E-3</v>
      </c>
      <c r="J51">
        <v>1</v>
      </c>
      <c r="K51" s="1">
        <v>4.1687573532067598E-20</v>
      </c>
      <c r="L51" s="1">
        <v>-2.1628308681780699E-18</v>
      </c>
      <c r="M51" s="1">
        <v>2.48553348042301E-20</v>
      </c>
      <c r="N51">
        <v>1.07989547500001</v>
      </c>
      <c r="O51" s="1">
        <v>1.8295911660692801E-20</v>
      </c>
      <c r="P51" s="1">
        <v>5.6053252317500497E-20</v>
      </c>
      <c r="Q51" s="1">
        <v>5.0632241455072999E-19</v>
      </c>
      <c r="R51">
        <v>0.93033177546595502</v>
      </c>
      <c r="S51">
        <v>328.00687257148502</v>
      </c>
      <c r="T51">
        <v>1.0299008956763001</v>
      </c>
      <c r="U51">
        <v>-3.5294573705279899</v>
      </c>
      <c r="V51">
        <v>1.11218532551343</v>
      </c>
      <c r="W51">
        <v>645.11598204903498</v>
      </c>
      <c r="X51">
        <v>2.5326293581383998</v>
      </c>
      <c r="Y51">
        <v>-3.2835663418923202</v>
      </c>
      <c r="Z51">
        <v>2.1818644608723101</v>
      </c>
      <c r="AA51" s="1">
        <v>-3.5549344709275798E-6</v>
      </c>
      <c r="AB51">
        <v>1599.5658906249901</v>
      </c>
      <c r="AC51">
        <v>326.48510116750703</v>
      </c>
      <c r="AD51">
        <v>1.10702538904519</v>
      </c>
      <c r="AE51">
        <v>-3.2683324009001198</v>
      </c>
      <c r="AF51">
        <v>1.1070253975795401</v>
      </c>
      <c r="AG51">
        <v>693.42572086815699</v>
      </c>
      <c r="AH51">
        <v>2.3452541628052899</v>
      </c>
      <c r="AI51">
        <v>-3.2683324008380299</v>
      </c>
      <c r="AJ51">
        <v>2.34525415385228</v>
      </c>
      <c r="AK51" s="1">
        <v>-3.2919245919856399E-6</v>
      </c>
      <c r="AL51" s="1">
        <v>3.7747582837255196E-15</v>
      </c>
      <c r="AM51">
        <v>0</v>
      </c>
      <c r="AN51">
        <v>0</v>
      </c>
      <c r="AO51">
        <v>0</v>
      </c>
      <c r="AP51">
        <v>7.6864254045018204E-2</v>
      </c>
      <c r="AQ51">
        <v>0</v>
      </c>
      <c r="AR51">
        <v>0</v>
      </c>
      <c r="AS51">
        <v>0</v>
      </c>
      <c r="AT51">
        <v>-7.2214008641350899E-2</v>
      </c>
      <c r="AU51">
        <v>600.90832206791004</v>
      </c>
      <c r="AV51">
        <v>8.6084332036202499E-2</v>
      </c>
    </row>
    <row r="52" spans="1:48" x14ac:dyDescent="0.3">
      <c r="A52">
        <v>176</v>
      </c>
      <c r="B52">
        <v>947.4</v>
      </c>
      <c r="C52" t="s">
        <v>55</v>
      </c>
      <c r="D52" t="s">
        <v>55</v>
      </c>
      <c r="E52">
        <v>1</v>
      </c>
      <c r="F52">
        <v>1</v>
      </c>
      <c r="G52">
        <v>1.5000000000000399E-3</v>
      </c>
      <c r="H52">
        <v>1.50000000000002E-3</v>
      </c>
      <c r="I52">
        <v>1.49999999999983E-3</v>
      </c>
      <c r="J52">
        <v>1</v>
      </c>
      <c r="K52" s="1">
        <v>-1.8263385595518299E-19</v>
      </c>
      <c r="L52" s="1">
        <v>3.4025584541748302E-18</v>
      </c>
      <c r="M52" s="1">
        <v>-2.2154316142025601E-19</v>
      </c>
      <c r="N52">
        <v>1.0797372999999999</v>
      </c>
      <c r="O52" s="1">
        <v>-9.0961580715559394E-18</v>
      </c>
      <c r="P52" s="1">
        <v>1.4972832002024799E-19</v>
      </c>
      <c r="Q52" s="1">
        <v>4.3303034769071001E-19</v>
      </c>
      <c r="R52">
        <v>0.93039006217711395</v>
      </c>
      <c r="S52">
        <v>323.25118400332099</v>
      </c>
      <c r="T52">
        <v>1.0282105157422601</v>
      </c>
      <c r="U52">
        <v>-3.5164846876262499</v>
      </c>
      <c r="V52">
        <v>1.1101972517348799</v>
      </c>
      <c r="W52">
        <v>632.064257544979</v>
      </c>
      <c r="X52">
        <v>2.5232112152357198</v>
      </c>
      <c r="Y52">
        <v>-3.2717024073165701</v>
      </c>
      <c r="Z52">
        <v>2.1742053679713602</v>
      </c>
      <c r="AA52" s="1">
        <v>-1.5269303432958701E-6</v>
      </c>
      <c r="AB52">
        <v>1599.5658906249901</v>
      </c>
      <c r="AC52">
        <v>321.77845111456202</v>
      </c>
      <c r="AD52">
        <v>1.1051391857477999</v>
      </c>
      <c r="AE52">
        <v>-3.2567965259940501</v>
      </c>
      <c r="AF52">
        <v>1.1051391913578399</v>
      </c>
      <c r="AG52">
        <v>679.35405077945802</v>
      </c>
      <c r="AH52">
        <v>2.3368751040050899</v>
      </c>
      <c r="AI52">
        <v>-3.2567965261444898</v>
      </c>
      <c r="AJ52">
        <v>2.3368750982611499</v>
      </c>
      <c r="AK52" s="1">
        <v>-1.41416837530329E-6</v>
      </c>
      <c r="AL52" s="1">
        <v>7.5495165674510298E-15</v>
      </c>
      <c r="AM52">
        <v>0</v>
      </c>
      <c r="AN52">
        <v>0</v>
      </c>
      <c r="AO52">
        <v>0</v>
      </c>
      <c r="AP52">
        <v>7.6717770807569696E-2</v>
      </c>
      <c r="AQ52">
        <v>0</v>
      </c>
      <c r="AR52">
        <v>0</v>
      </c>
      <c r="AS52">
        <v>0</v>
      </c>
      <c r="AT52">
        <v>-7.2151359071706195E-2</v>
      </c>
      <c r="AU52">
        <v>588.65411935543898</v>
      </c>
      <c r="AV52">
        <v>8.5963109406289595E-2</v>
      </c>
    </row>
    <row r="53" spans="1:48" x14ac:dyDescent="0.3">
      <c r="A53">
        <v>180</v>
      </c>
      <c r="B53">
        <v>949.25</v>
      </c>
      <c r="C53" t="s">
        <v>55</v>
      </c>
      <c r="D53" t="s">
        <v>55</v>
      </c>
      <c r="E53">
        <v>1</v>
      </c>
      <c r="F53">
        <v>1</v>
      </c>
      <c r="G53">
        <v>1.5000000000000399E-3</v>
      </c>
      <c r="H53">
        <v>1.50000000000002E-3</v>
      </c>
      <c r="I53">
        <v>1.49999999999983E-3</v>
      </c>
      <c r="J53">
        <v>1</v>
      </c>
      <c r="K53" s="1">
        <v>1.0180658399638801E-19</v>
      </c>
      <c r="L53" s="1">
        <v>3.5141567390414803E-18</v>
      </c>
      <c r="M53" s="1">
        <v>-1.4844082994042099E-19</v>
      </c>
      <c r="N53">
        <v>1.07957912499997</v>
      </c>
      <c r="O53" s="1">
        <v>-1.8944535610382298E-18</v>
      </c>
      <c r="P53" s="1">
        <v>-1.1422069887134699E-19</v>
      </c>
      <c r="Q53" s="1">
        <v>-4.30482472585369E-19</v>
      </c>
      <c r="R53">
        <v>0.93045187833212295</v>
      </c>
      <c r="S53">
        <v>318.71478592201203</v>
      </c>
      <c r="T53">
        <v>1.02641322918399</v>
      </c>
      <c r="U53">
        <v>-3.5050274782445898</v>
      </c>
      <c r="V53">
        <v>1.1080942996483001</v>
      </c>
      <c r="W53">
        <v>619.617324971568</v>
      </c>
      <c r="X53">
        <v>2.5145984358183799</v>
      </c>
      <c r="Y53">
        <v>-3.26125940095061</v>
      </c>
      <c r="Z53">
        <v>2.1672453458070899</v>
      </c>
      <c r="AA53" s="1">
        <v>-6.9763220374596797E-7</v>
      </c>
      <c r="AB53">
        <v>1599.5658906249901</v>
      </c>
      <c r="AC53">
        <v>317.28812377654998</v>
      </c>
      <c r="AD53">
        <v>1.10313413631222</v>
      </c>
      <c r="AE53">
        <v>-3.24666103398829</v>
      </c>
      <c r="AF53">
        <v>1.10313414009267</v>
      </c>
      <c r="AG53">
        <v>665.93161817487896</v>
      </c>
      <c r="AH53">
        <v>2.3292395875276299</v>
      </c>
      <c r="AI53">
        <v>-3.2466610341995699</v>
      </c>
      <c r="AJ53">
        <v>2.32923958377296</v>
      </c>
      <c r="AK53" s="1">
        <v>-6.4620757070176403E-7</v>
      </c>
      <c r="AL53" s="1">
        <v>1.77635683940024E-15</v>
      </c>
      <c r="AM53">
        <v>0</v>
      </c>
      <c r="AN53">
        <v>0</v>
      </c>
      <c r="AO53">
        <v>0</v>
      </c>
      <c r="AP53">
        <v>7.6571266109611097E-2</v>
      </c>
      <c r="AQ53">
        <v>0</v>
      </c>
      <c r="AR53">
        <v>0</v>
      </c>
      <c r="AS53">
        <v>0</v>
      </c>
      <c r="AT53">
        <v>-7.2084920161786095E-2</v>
      </c>
      <c r="AU53">
        <v>576.97142886399899</v>
      </c>
      <c r="AV53">
        <v>8.5839716558914203E-2</v>
      </c>
    </row>
    <row r="54" spans="1:48" x14ac:dyDescent="0.3">
      <c r="A54">
        <v>184</v>
      </c>
      <c r="B54">
        <v>951.1</v>
      </c>
      <c r="C54" t="s">
        <v>55</v>
      </c>
      <c r="D54" t="s">
        <v>55</v>
      </c>
      <c r="E54">
        <v>1</v>
      </c>
      <c r="F54">
        <v>1</v>
      </c>
      <c r="G54">
        <v>1.5000000000000399E-3</v>
      </c>
      <c r="H54">
        <v>1.50000000000002E-3</v>
      </c>
      <c r="I54">
        <v>1.49999999999983E-3</v>
      </c>
      <c r="J54">
        <v>0.99999999999998701</v>
      </c>
      <c r="K54" s="1">
        <v>-2.9766770645589498E-19</v>
      </c>
      <c r="L54" s="1">
        <v>3.4256621248441399E-18</v>
      </c>
      <c r="M54" s="1">
        <v>8.2778835869268199E-20</v>
      </c>
      <c r="N54">
        <v>1.07942095000002</v>
      </c>
      <c r="O54" s="1">
        <v>-1.03980409352222E-18</v>
      </c>
      <c r="P54" s="1">
        <v>-1.2392430831509299E-19</v>
      </c>
      <c r="Q54" s="1">
        <v>-4.3064510291124202E-19</v>
      </c>
      <c r="R54">
        <v>0.93051599169391197</v>
      </c>
      <c r="S54">
        <v>314.32625613720103</v>
      </c>
      <c r="T54">
        <v>1.02459060935761</v>
      </c>
      <c r="U54">
        <v>-3.4951502729441102</v>
      </c>
      <c r="V54">
        <v>1.1059645715172499</v>
      </c>
      <c r="W54">
        <v>607.56274306201999</v>
      </c>
      <c r="X54">
        <v>2.5069137295444199</v>
      </c>
      <c r="Y54">
        <v>-3.2522932225582899</v>
      </c>
      <c r="Z54">
        <v>2.1610876763454701</v>
      </c>
      <c r="AA54" s="1">
        <v>-3.4185732514035998E-7</v>
      </c>
      <c r="AB54">
        <v>1599.5658906249901</v>
      </c>
      <c r="AC54">
        <v>312.94352900378499</v>
      </c>
      <c r="AD54">
        <v>1.1010994099010101</v>
      </c>
      <c r="AE54">
        <v>-3.2379863230782102</v>
      </c>
      <c r="AF54">
        <v>1.1010994124929101</v>
      </c>
      <c r="AG54">
        <v>652.93100654403599</v>
      </c>
      <c r="AH54">
        <v>2.3224616212464699</v>
      </c>
      <c r="AI54">
        <v>-3.2379863232876902</v>
      </c>
      <c r="AJ54">
        <v>2.3224616187535299</v>
      </c>
      <c r="AK54" s="1">
        <v>-3.1670436370622999E-7</v>
      </c>
      <c r="AL54" s="1">
        <v>-1.22124532708767E-14</v>
      </c>
      <c r="AM54">
        <v>0</v>
      </c>
      <c r="AN54">
        <v>0</v>
      </c>
      <c r="AO54">
        <v>0</v>
      </c>
      <c r="AP54">
        <v>7.6424739944961406E-2</v>
      </c>
      <c r="AQ54">
        <v>0</v>
      </c>
      <c r="AR54">
        <v>0</v>
      </c>
      <c r="AS54">
        <v>0</v>
      </c>
      <c r="AT54">
        <v>-7.2016016917568496E-2</v>
      </c>
      <c r="AU54">
        <v>565.66181679862302</v>
      </c>
      <c r="AV54">
        <v>8.5714909718525398E-2</v>
      </c>
    </row>
    <row r="55" spans="1:48" x14ac:dyDescent="0.3">
      <c r="A55">
        <v>188</v>
      </c>
      <c r="B55">
        <v>952.95</v>
      </c>
      <c r="C55" t="s">
        <v>55</v>
      </c>
      <c r="D55" t="s">
        <v>55</v>
      </c>
      <c r="E55">
        <v>1</v>
      </c>
      <c r="F55">
        <v>1</v>
      </c>
      <c r="G55">
        <v>1.5000000000000399E-3</v>
      </c>
      <c r="H55">
        <v>1.50000000000002E-3</v>
      </c>
      <c r="I55">
        <v>1.49999999999983E-3</v>
      </c>
      <c r="J55">
        <v>1</v>
      </c>
      <c r="K55" s="1">
        <v>6.2287414809292195E-20</v>
      </c>
      <c r="L55" s="1">
        <v>1.30485425524524E-18</v>
      </c>
      <c r="M55" s="1">
        <v>2.7728470561316701E-20</v>
      </c>
      <c r="N55">
        <v>1.0792627749999699</v>
      </c>
      <c r="O55" s="1">
        <v>1.6967113478094601E-17</v>
      </c>
      <c r="P55" s="1">
        <v>1.52872506320456E-19</v>
      </c>
      <c r="Q55" s="1">
        <v>2.92897216896959E-19</v>
      </c>
      <c r="R55">
        <v>0.93058163845955</v>
      </c>
      <c r="S55">
        <v>310.04036072250898</v>
      </c>
      <c r="T55">
        <v>1.02278815959599</v>
      </c>
      <c r="U55">
        <v>-3.4867629474651598</v>
      </c>
      <c r="V55">
        <v>1.1038571891700599</v>
      </c>
      <c r="W55">
        <v>595.769659736015</v>
      </c>
      <c r="X55">
        <v>2.5001228847512298</v>
      </c>
      <c r="Y55">
        <v>-3.2447175767565799</v>
      </c>
      <c r="Z55">
        <v>2.1557015609613401</v>
      </c>
      <c r="AA55" s="1">
        <v>-1.83056807072645E-7</v>
      </c>
      <c r="AB55">
        <v>1599.5658906249901</v>
      </c>
      <c r="AC55">
        <v>308.69994804479802</v>
      </c>
      <c r="AD55">
        <v>1.09908482751612</v>
      </c>
      <c r="AE55">
        <v>-3.2306895301426901</v>
      </c>
      <c r="AF55">
        <v>1.0990848293156901</v>
      </c>
      <c r="AG55">
        <v>640.212137349096</v>
      </c>
      <c r="AH55">
        <v>2.3165098831017201</v>
      </c>
      <c r="AI55">
        <v>-3.2306895303263001</v>
      </c>
      <c r="AJ55">
        <v>2.3165098814218998</v>
      </c>
      <c r="AK55" s="1">
        <v>-1.6961282396912501E-7</v>
      </c>
      <c r="AL55" s="1">
        <v>3.9968028886505501E-15</v>
      </c>
      <c r="AM55">
        <v>0</v>
      </c>
      <c r="AN55">
        <v>0</v>
      </c>
      <c r="AO55">
        <v>0</v>
      </c>
      <c r="AP55">
        <v>7.6278192307156795E-2</v>
      </c>
      <c r="AQ55">
        <v>0</v>
      </c>
      <c r="AR55">
        <v>0</v>
      </c>
      <c r="AS55">
        <v>0</v>
      </c>
      <c r="AT55">
        <v>-7.1945470628537303E-2</v>
      </c>
      <c r="AU55">
        <v>554.60329969862096</v>
      </c>
      <c r="AV55">
        <v>8.5589157698187701E-2</v>
      </c>
    </row>
    <row r="56" spans="1:48" x14ac:dyDescent="0.3">
      <c r="A56">
        <v>192</v>
      </c>
      <c r="B56">
        <v>954.8</v>
      </c>
      <c r="C56" t="s">
        <v>55</v>
      </c>
      <c r="D56" t="s">
        <v>55</v>
      </c>
      <c r="E56">
        <v>1</v>
      </c>
      <c r="F56">
        <v>1</v>
      </c>
      <c r="G56">
        <v>1.5000000000000399E-3</v>
      </c>
      <c r="H56">
        <v>1.50000000000002E-3</v>
      </c>
      <c r="I56">
        <v>1.49999999999983E-3</v>
      </c>
      <c r="J56">
        <v>0.999999999999998</v>
      </c>
      <c r="K56" s="1">
        <v>3.7816971776294298E-19</v>
      </c>
      <c r="L56" s="1">
        <v>4.1032986470429499E-19</v>
      </c>
      <c r="M56" s="1">
        <v>-4.7664238007893897E-20</v>
      </c>
      <c r="N56">
        <v>1.07910459999999</v>
      </c>
      <c r="O56" s="1">
        <v>-1.5098382613598599E-17</v>
      </c>
      <c r="P56" s="1">
        <v>1.6051613163647801E-19</v>
      </c>
      <c r="Q56" s="1">
        <v>-3.4043948216044802E-19</v>
      </c>
      <c r="R56">
        <v>0.93064832743123405</v>
      </c>
      <c r="S56">
        <v>305.82732525617399</v>
      </c>
      <c r="T56">
        <v>1.0210305577690399</v>
      </c>
      <c r="U56">
        <v>-3.47971800203476</v>
      </c>
      <c r="V56">
        <v>1.1017987728972001</v>
      </c>
      <c r="W56">
        <v>584.15450898268</v>
      </c>
      <c r="X56">
        <v>2.4941295412779199</v>
      </c>
      <c r="Y56">
        <v>-3.2383937386774799</v>
      </c>
      <c r="Z56">
        <v>2.1510032343782099</v>
      </c>
      <c r="AA56" s="1">
        <v>-1.0896234738577699E-7</v>
      </c>
      <c r="AB56">
        <v>1599.5658906249901</v>
      </c>
      <c r="AC56">
        <v>304.52793770501597</v>
      </c>
      <c r="AD56">
        <v>1.0971174907575201</v>
      </c>
      <c r="AE56">
        <v>-3.2246345739187801</v>
      </c>
      <c r="AF56">
        <v>1.09711749202021</v>
      </c>
      <c r="AG56">
        <v>627.68555185078196</v>
      </c>
      <c r="AH56">
        <v>2.3112954400138199</v>
      </c>
      <c r="AI56">
        <v>-3.2246345740695999</v>
      </c>
      <c r="AJ56">
        <v>2.3112954388639899</v>
      </c>
      <c r="AK56" s="1">
        <v>-1.0097477796603101E-7</v>
      </c>
      <c r="AL56" s="1">
        <v>-1.6653345369377301E-15</v>
      </c>
      <c r="AM56">
        <v>0</v>
      </c>
      <c r="AN56">
        <v>0</v>
      </c>
      <c r="AO56">
        <v>0</v>
      </c>
      <c r="AP56">
        <v>7.6131623190060296E-2</v>
      </c>
      <c r="AQ56">
        <v>0</v>
      </c>
      <c r="AR56">
        <v>0</v>
      </c>
      <c r="AS56">
        <v>0</v>
      </c>
      <c r="AT56">
        <v>-7.18738094443373E-2</v>
      </c>
      <c r="AU56">
        <v>543.71818285897803</v>
      </c>
      <c r="AV56">
        <v>8.5462762031047398E-2</v>
      </c>
    </row>
    <row r="57" spans="1:48" x14ac:dyDescent="0.3">
      <c r="A57">
        <v>196</v>
      </c>
      <c r="B57">
        <v>956.65</v>
      </c>
      <c r="C57" t="s">
        <v>55</v>
      </c>
      <c r="D57" t="s">
        <v>55</v>
      </c>
      <c r="E57">
        <v>1</v>
      </c>
      <c r="F57">
        <v>1</v>
      </c>
      <c r="G57">
        <v>1.5000000000000399E-3</v>
      </c>
      <c r="H57">
        <v>1.50000000000002E-3</v>
      </c>
      <c r="I57">
        <v>1.49999999999983E-3</v>
      </c>
      <c r="J57">
        <v>0.99999999999998801</v>
      </c>
      <c r="K57" s="1">
        <v>-8.4513559345244995E-20</v>
      </c>
      <c r="L57" s="1">
        <v>-2.1779419359570902E-18</v>
      </c>
      <c r="M57" s="1">
        <v>3.5805776746333698E-20</v>
      </c>
      <c r="N57">
        <v>1.0789464249999801</v>
      </c>
      <c r="O57" s="1">
        <v>-1.26858430444382E-17</v>
      </c>
      <c r="P57" s="1">
        <v>1.05004980405221E-19</v>
      </c>
      <c r="Q57" s="1">
        <v>2.02908436580662E-19</v>
      </c>
      <c r="R57">
        <v>0.93071573466998803</v>
      </c>
      <c r="S57">
        <v>301.66699208748901</v>
      </c>
      <c r="T57">
        <v>1.01932997392659</v>
      </c>
      <c r="U57">
        <v>-3.4738520568311202</v>
      </c>
      <c r="V57">
        <v>1.09980243216304</v>
      </c>
      <c r="W57">
        <v>572.66262013218204</v>
      </c>
      <c r="X57">
        <v>2.4888173074031501</v>
      </c>
      <c r="Y57">
        <v>-3.23316876932835</v>
      </c>
      <c r="Z57">
        <v>2.14689198114147</v>
      </c>
      <c r="AA57" s="1">
        <v>-7.2280654658030104E-8</v>
      </c>
      <c r="AB57">
        <v>1599.5658906249901</v>
      </c>
      <c r="AC57">
        <v>300.40755904695902</v>
      </c>
      <c r="AD57">
        <v>1.0952108532773801</v>
      </c>
      <c r="AE57">
        <v>-3.21967057523845</v>
      </c>
      <c r="AF57">
        <v>1.0952108541732299</v>
      </c>
      <c r="AG57">
        <v>615.29272451297095</v>
      </c>
      <c r="AH57">
        <v>2.3067107409000598</v>
      </c>
      <c r="AI57">
        <v>-3.2196705753578301</v>
      </c>
      <c r="AJ57">
        <v>2.3067107400980298</v>
      </c>
      <c r="AK57" s="1">
        <v>-6.6991884845374706E-8</v>
      </c>
      <c r="AL57" s="1">
        <v>-1.19904086659517E-14</v>
      </c>
      <c r="AM57">
        <v>0</v>
      </c>
      <c r="AN57">
        <v>0</v>
      </c>
      <c r="AO57">
        <v>0</v>
      </c>
      <c r="AP57">
        <v>7.5985032587280801E-2</v>
      </c>
      <c r="AQ57">
        <v>0</v>
      </c>
      <c r="AR57">
        <v>0</v>
      </c>
      <c r="AS57">
        <v>0</v>
      </c>
      <c r="AT57">
        <v>-7.18013816585472E-2</v>
      </c>
      <c r="AU57">
        <v>532.95582650141</v>
      </c>
      <c r="AV57">
        <v>8.5335921602682205E-2</v>
      </c>
    </row>
    <row r="58" spans="1:48" x14ac:dyDescent="0.3">
      <c r="A58">
        <v>200</v>
      </c>
      <c r="B58">
        <v>958.5</v>
      </c>
      <c r="C58" t="s">
        <v>55</v>
      </c>
      <c r="D58" t="s">
        <v>55</v>
      </c>
      <c r="E58">
        <v>1</v>
      </c>
      <c r="F58">
        <v>1</v>
      </c>
      <c r="G58">
        <v>1.5000000000000399E-3</v>
      </c>
      <c r="H58">
        <v>1.50000000000002E-3</v>
      </c>
      <c r="I58">
        <v>1.49999999999983E-3</v>
      </c>
      <c r="J58">
        <v>1.00000000000003</v>
      </c>
      <c r="K58" s="1">
        <v>2.3538029164660299E-19</v>
      </c>
      <c r="L58" s="1">
        <v>3.8826397880196196E-18</v>
      </c>
      <c r="M58" s="1">
        <v>7.2411152594875603E-20</v>
      </c>
      <c r="N58">
        <v>1.0787882499999999</v>
      </c>
      <c r="O58" s="1">
        <v>-4.2710518281807699E-18</v>
      </c>
      <c r="P58" s="1">
        <v>-9.06935117284124E-20</v>
      </c>
      <c r="Q58" s="1">
        <v>1.7900177867735599E-19</v>
      </c>
      <c r="R58">
        <v>0.93078364263249103</v>
      </c>
      <c r="S58">
        <v>297.54541032064498</v>
      </c>
      <c r="T58">
        <v>1.0176910689727099</v>
      </c>
      <c r="U58">
        <v>-3.4690047206719199</v>
      </c>
      <c r="V58">
        <v>1.09787316798471</v>
      </c>
      <c r="W58">
        <v>561.25762417818305</v>
      </c>
      <c r="X58">
        <v>2.48406939417929</v>
      </c>
      <c r="Y58">
        <v>-3.22889285030949</v>
      </c>
      <c r="Z58">
        <v>2.1432669096013499</v>
      </c>
      <c r="AA58" s="1">
        <v>-5.2672852207002998E-8</v>
      </c>
      <c r="AB58">
        <v>1599.5658906249901</v>
      </c>
      <c r="AC58">
        <v>296.32500852563498</v>
      </c>
      <c r="AD58">
        <v>1.0933701693493401</v>
      </c>
      <c r="AE58">
        <v>-3.2156493368108099</v>
      </c>
      <c r="AF58">
        <v>1.0933701699937199</v>
      </c>
      <c r="AG58">
        <v>602.99472237263205</v>
      </c>
      <c r="AH58">
        <v>2.3026478033842102</v>
      </c>
      <c r="AI58">
        <v>-3.2156493369036898</v>
      </c>
      <c r="AJ58">
        <v>2.3026478028122401</v>
      </c>
      <c r="AK58" s="1">
        <v>-4.8825941704754601E-8</v>
      </c>
      <c r="AL58" s="1">
        <v>2.9976021664878703E-14</v>
      </c>
      <c r="AM58">
        <v>0</v>
      </c>
      <c r="AN58">
        <v>0</v>
      </c>
      <c r="AO58">
        <v>0</v>
      </c>
      <c r="AP58">
        <v>7.5838420492576206E-2</v>
      </c>
      <c r="AQ58">
        <v>0</v>
      </c>
      <c r="AR58">
        <v>0</v>
      </c>
      <c r="AS58">
        <v>0</v>
      </c>
      <c r="AT58">
        <v>-7.1728421158681999E-2</v>
      </c>
      <c r="AU58">
        <v>522.28272403035101</v>
      </c>
      <c r="AV58">
        <v>8.5208769996799105E-2</v>
      </c>
    </row>
    <row r="59" spans="1:48" x14ac:dyDescent="0.3">
      <c r="A59">
        <v>204</v>
      </c>
      <c r="B59">
        <v>960.35</v>
      </c>
      <c r="C59" t="s">
        <v>55</v>
      </c>
      <c r="D59" t="s">
        <v>55</v>
      </c>
      <c r="E59">
        <v>1</v>
      </c>
      <c r="F59">
        <v>1</v>
      </c>
      <c r="G59">
        <v>1.5000000000000399E-3</v>
      </c>
      <c r="H59">
        <v>1.50000000000002E-3</v>
      </c>
      <c r="I59">
        <v>1.49999999999983E-3</v>
      </c>
      <c r="J59">
        <v>0.999999999999999</v>
      </c>
      <c r="K59" s="1">
        <v>1.97650056044107E-19</v>
      </c>
      <c r="L59" s="1">
        <v>-3.6640205843332898E-18</v>
      </c>
      <c r="M59" s="1">
        <v>1.13299127024735E-20</v>
      </c>
      <c r="N59">
        <v>1.07863007499998</v>
      </c>
      <c r="O59" s="1">
        <v>1.1185198817501E-17</v>
      </c>
      <c r="P59" s="1">
        <v>-5.16622335189342E-20</v>
      </c>
      <c r="Q59" s="1">
        <v>1.63497687610814E-19</v>
      </c>
      <c r="R59">
        <v>0.93085190316317701</v>
      </c>
      <c r="S59">
        <v>293.45274359200903</v>
      </c>
      <c r="T59">
        <v>1.01611422525326</v>
      </c>
      <c r="U59">
        <v>-3.4650272975344798</v>
      </c>
      <c r="V59">
        <v>1.09601136346796</v>
      </c>
      <c r="W59">
        <v>549.91502984798399</v>
      </c>
      <c r="X59">
        <v>2.4797776092217099</v>
      </c>
      <c r="Y59">
        <v>-3.2254272544943401</v>
      </c>
      <c r="Z59">
        <v>2.14003462359037</v>
      </c>
      <c r="AA59" s="1">
        <v>-4.1227493003503902E-8</v>
      </c>
      <c r="AB59">
        <v>1599.5658906249901</v>
      </c>
      <c r="AC59">
        <v>292.270550681038</v>
      </c>
      <c r="AD59">
        <v>1.0915960119975601</v>
      </c>
      <c r="AE59">
        <v>-3.21243341702161</v>
      </c>
      <c r="AF59">
        <v>1.0915960124701201</v>
      </c>
      <c r="AG59">
        <v>590.76532795312403</v>
      </c>
      <c r="AH59">
        <v>2.2990065516407401</v>
      </c>
      <c r="AI59">
        <v>-3.21243341709333</v>
      </c>
      <c r="AJ59">
        <v>2.2990065512228202</v>
      </c>
      <c r="AK59" s="1">
        <v>-3.8222087403737097E-8</v>
      </c>
      <c r="AL59" s="1">
        <v>-6.6613381477509402E-16</v>
      </c>
      <c r="AM59">
        <v>0</v>
      </c>
      <c r="AN59">
        <v>0</v>
      </c>
      <c r="AO59">
        <v>0</v>
      </c>
      <c r="AP59">
        <v>7.5691786899572094E-2</v>
      </c>
      <c r="AQ59">
        <v>0</v>
      </c>
      <c r="AR59">
        <v>0</v>
      </c>
      <c r="AS59">
        <v>0</v>
      </c>
      <c r="AT59">
        <v>-7.16550872229713E-2</v>
      </c>
      <c r="AU59">
        <v>511.67648963079802</v>
      </c>
      <c r="AV59">
        <v>8.5081398205439501E-2</v>
      </c>
    </row>
    <row r="60" spans="1:48" x14ac:dyDescent="0.3">
      <c r="A60">
        <v>208</v>
      </c>
      <c r="B60">
        <v>962.2</v>
      </c>
      <c r="C60" t="s">
        <v>55</v>
      </c>
      <c r="D60" t="s">
        <v>55</v>
      </c>
      <c r="E60">
        <v>1</v>
      </c>
      <c r="F60">
        <v>1</v>
      </c>
      <c r="G60">
        <v>1.5000000000000399E-3</v>
      </c>
      <c r="H60">
        <v>1.50000000000002E-3</v>
      </c>
      <c r="I60">
        <v>1.49999999999983E-3</v>
      </c>
      <c r="J60">
        <v>1</v>
      </c>
      <c r="K60" s="1">
        <v>1.9027748127120599E-20</v>
      </c>
      <c r="L60" s="1">
        <v>2.4238931987854199E-18</v>
      </c>
      <c r="M60" s="1">
        <v>-4.85722573273506E-20</v>
      </c>
      <c r="N60">
        <v>1.07847189999999</v>
      </c>
      <c r="O60" s="1">
        <v>-5.7148296511710901E-18</v>
      </c>
      <c r="P60" s="1">
        <v>1.2614692276868801E-19</v>
      </c>
      <c r="Q60" s="1">
        <v>-3.2065279251258702E-19</v>
      </c>
      <c r="R60">
        <v>0.93092041416337801</v>
      </c>
      <c r="S60">
        <v>289.38193937804601</v>
      </c>
      <c r="T60">
        <v>1.01459775788873</v>
      </c>
      <c r="U60">
        <v>-3.46178651808397</v>
      </c>
      <c r="V60">
        <v>1.09421517204241</v>
      </c>
      <c r="W60">
        <v>538.61818469626496</v>
      </c>
      <c r="X60">
        <v>2.47584593848697</v>
      </c>
      <c r="Y60">
        <v>-3.2226477392160802</v>
      </c>
      <c r="Z60">
        <v>2.1371122661100501</v>
      </c>
      <c r="AA60" s="1">
        <v>-3.4202098211366599E-8</v>
      </c>
      <c r="AB60">
        <v>1599.5658906249901</v>
      </c>
      <c r="AC60">
        <v>288.23720307445399</v>
      </c>
      <c r="AD60">
        <v>1.0898866782296801</v>
      </c>
      <c r="AE60">
        <v>-3.20989959783281</v>
      </c>
      <c r="AF60">
        <v>1.0898866785846999</v>
      </c>
      <c r="AG60">
        <v>578.58671536419502</v>
      </c>
      <c r="AH60">
        <v>2.2956981433517001</v>
      </c>
      <c r="AI60">
        <v>-3.2098995978887399</v>
      </c>
      <c r="AJ60">
        <v>2.2956981430369501</v>
      </c>
      <c r="AK60" s="1">
        <v>-3.17134810953717E-8</v>
      </c>
      <c r="AL60" s="1">
        <v>1.5543122344752101E-15</v>
      </c>
      <c r="AM60">
        <v>0</v>
      </c>
      <c r="AN60">
        <v>0</v>
      </c>
      <c r="AO60">
        <v>0</v>
      </c>
      <c r="AP60">
        <v>7.5545131802027404E-2</v>
      </c>
      <c r="AQ60">
        <v>0</v>
      </c>
      <c r="AR60">
        <v>0</v>
      </c>
      <c r="AS60">
        <v>0</v>
      </c>
      <c r="AT60">
        <v>-7.1581489608918705E-2</v>
      </c>
      <c r="AU60">
        <v>501.12208143533798</v>
      </c>
      <c r="AV60">
        <v>8.4953868947822697E-2</v>
      </c>
    </row>
    <row r="61" spans="1:48" x14ac:dyDescent="0.3">
      <c r="A61">
        <v>212</v>
      </c>
      <c r="B61">
        <v>964.05</v>
      </c>
      <c r="C61" t="s">
        <v>55</v>
      </c>
      <c r="D61" t="s">
        <v>55</v>
      </c>
      <c r="E61">
        <v>1</v>
      </c>
      <c r="F61">
        <v>1</v>
      </c>
      <c r="G61">
        <v>1.5000000000000399E-3</v>
      </c>
      <c r="H61">
        <v>1.50000000000002E-3</v>
      </c>
      <c r="I61">
        <v>1.49999999999983E-3</v>
      </c>
      <c r="J61">
        <v>1</v>
      </c>
      <c r="K61" s="1">
        <v>-2.3532608153797798E-19</v>
      </c>
      <c r="L61" s="1">
        <v>-1.6608622029762299E-18</v>
      </c>
      <c r="M61" s="1">
        <v>1.81468338619761E-20</v>
      </c>
      <c r="N61">
        <v>1.0783137249999899</v>
      </c>
      <c r="O61" s="1">
        <v>5.3627349956564196E-19</v>
      </c>
      <c r="P61" s="1">
        <v>1.4446993948369301E-19</v>
      </c>
      <c r="Q61" s="1">
        <v>-2.7105054312137599E-20</v>
      </c>
      <c r="R61">
        <v>0.93098910450858197</v>
      </c>
      <c r="S61">
        <v>285.32786033864198</v>
      </c>
      <c r="T61">
        <v>1.01313938987201</v>
      </c>
      <c r="U61">
        <v>-3.4591656018771202</v>
      </c>
      <c r="V61">
        <v>1.0924821097136399</v>
      </c>
      <c r="W61">
        <v>527.355671651948</v>
      </c>
      <c r="X61">
        <v>2.4721914067650701</v>
      </c>
      <c r="Y61">
        <v>-3.2204454860833498</v>
      </c>
      <c r="Z61">
        <v>2.1344282376754502</v>
      </c>
      <c r="AA61" s="1">
        <v>-2.9545215413761999E-8</v>
      </c>
      <c r="AB61">
        <v>1599.5658906249901</v>
      </c>
      <c r="AC61">
        <v>284.219877685391</v>
      </c>
      <c r="AD61">
        <v>1.0882397924589999</v>
      </c>
      <c r="AE61">
        <v>-3.2079398802766201</v>
      </c>
      <c r="AF61">
        <v>1.08823979273445</v>
      </c>
      <c r="AG61">
        <v>566.44666312213201</v>
      </c>
      <c r="AH61">
        <v>2.2926457759452799</v>
      </c>
      <c r="AI61">
        <v>-3.2079398803213199</v>
      </c>
      <c r="AJ61">
        <v>2.2926457757012</v>
      </c>
      <c r="AK61" s="1">
        <v>-2.7399461519720501E-8</v>
      </c>
      <c r="AL61" s="1">
        <v>2.2204460492503101E-16</v>
      </c>
      <c r="AM61">
        <v>0</v>
      </c>
      <c r="AN61">
        <v>0</v>
      </c>
      <c r="AO61">
        <v>0</v>
      </c>
      <c r="AP61">
        <v>7.5398455193610395E-2</v>
      </c>
      <c r="AQ61">
        <v>0</v>
      </c>
      <c r="AR61">
        <v>0</v>
      </c>
      <c r="AS61">
        <v>0</v>
      </c>
      <c r="AT61">
        <v>-7.15077047718507E-2</v>
      </c>
      <c r="AU61">
        <v>490.60936992220098</v>
      </c>
      <c r="AV61">
        <v>8.4826225927701698E-2</v>
      </c>
    </row>
    <row r="62" spans="1:48" x14ac:dyDescent="0.3">
      <c r="A62">
        <v>216</v>
      </c>
      <c r="B62">
        <v>965.9</v>
      </c>
      <c r="C62" t="s">
        <v>55</v>
      </c>
      <c r="D62" t="s">
        <v>55</v>
      </c>
      <c r="E62">
        <v>1</v>
      </c>
      <c r="F62">
        <v>1</v>
      </c>
      <c r="G62">
        <v>1.5000000000000399E-3</v>
      </c>
      <c r="H62">
        <v>1.50000000000002E-3</v>
      </c>
      <c r="I62">
        <v>1.49999999999983E-3</v>
      </c>
      <c r="J62">
        <v>1</v>
      </c>
      <c r="K62" s="1">
        <v>-3.3951791031383499E-19</v>
      </c>
      <c r="L62" s="1">
        <v>-2.3481108550604799E-18</v>
      </c>
      <c r="M62" s="1">
        <v>-6.7450927655754401E-20</v>
      </c>
      <c r="N62">
        <v>1.07815555</v>
      </c>
      <c r="O62" s="1">
        <v>-1.0397498834135901E-18</v>
      </c>
      <c r="P62" s="1">
        <v>9.8770817913429397E-20</v>
      </c>
      <c r="Q62" s="1">
        <v>4.7574791328663905E-19</v>
      </c>
      <c r="R62">
        <v>0.93105792412656196</v>
      </c>
      <c r="S62">
        <v>281.286706288331</v>
      </c>
      <c r="T62">
        <v>1.0117372283216399</v>
      </c>
      <c r="U62">
        <v>-3.4570638553094102</v>
      </c>
      <c r="V62">
        <v>1.0908101080791199</v>
      </c>
      <c r="W62">
        <v>516.11960219100899</v>
      </c>
      <c r="X62">
        <v>2.4687436266186999</v>
      </c>
      <c r="Y62">
        <v>-3.2187266967364399</v>
      </c>
      <c r="Z62">
        <v>2.1319217955197698</v>
      </c>
      <c r="AA62" s="1">
        <v>-2.63043650674532E-8</v>
      </c>
      <c r="AB62">
        <v>1599.5658906249901</v>
      </c>
      <c r="AC62">
        <v>280.21480946929302</v>
      </c>
      <c r="AD62">
        <v>1.0866533672120899</v>
      </c>
      <c r="AE62">
        <v>-3.2064611227103001</v>
      </c>
      <c r="AF62">
        <v>1.0866533674337699</v>
      </c>
      <c r="AG62">
        <v>554.33672687462695</v>
      </c>
      <c r="AH62">
        <v>2.28978427706341</v>
      </c>
      <c r="AI62">
        <v>-3.2064611227492801</v>
      </c>
      <c r="AJ62">
        <v>2.28978427686949</v>
      </c>
      <c r="AK62" s="1">
        <v>-2.43975603211474E-8</v>
      </c>
      <c r="AL62" s="1">
        <v>9.7699626167013302E-15</v>
      </c>
      <c r="AM62">
        <v>0</v>
      </c>
      <c r="AN62">
        <v>0</v>
      </c>
      <c r="AO62">
        <v>0</v>
      </c>
      <c r="AP62">
        <v>7.5251757068015901E-2</v>
      </c>
      <c r="AQ62">
        <v>0</v>
      </c>
      <c r="AR62">
        <v>0</v>
      </c>
      <c r="AS62">
        <v>0</v>
      </c>
      <c r="AT62">
        <v>-7.1433786533531995E-2</v>
      </c>
      <c r="AU62">
        <v>480.131546439999</v>
      </c>
      <c r="AV62">
        <v>8.4698499923779896E-2</v>
      </c>
    </row>
    <row r="63" spans="1:48" x14ac:dyDescent="0.3">
      <c r="A63">
        <v>220</v>
      </c>
      <c r="B63">
        <v>967.75</v>
      </c>
      <c r="C63" t="s">
        <v>55</v>
      </c>
      <c r="D63" t="s">
        <v>55</v>
      </c>
      <c r="E63">
        <v>1</v>
      </c>
      <c r="F63">
        <v>1</v>
      </c>
      <c r="G63">
        <v>1.5000000000000399E-3</v>
      </c>
      <c r="H63">
        <v>1.50000000000002E-3</v>
      </c>
      <c r="I63">
        <v>1.49999999999983E-3</v>
      </c>
      <c r="J63">
        <v>0.999999999999996</v>
      </c>
      <c r="K63" s="1">
        <v>3.70797142990042E-20</v>
      </c>
      <c r="L63" s="1">
        <v>-4.5178365714292001E-18</v>
      </c>
      <c r="M63" s="1">
        <v>4.95480392825875E-20</v>
      </c>
      <c r="N63">
        <v>1.0779973749999801</v>
      </c>
      <c r="O63" s="1">
        <v>5.8218946157040303E-18</v>
      </c>
      <c r="P63" s="1">
        <v>5.7516925250355995E-20</v>
      </c>
      <c r="Q63" s="1">
        <v>1.02186054756758E-19</v>
      </c>
      <c r="R63">
        <v>0.93112683739737001</v>
      </c>
      <c r="S63">
        <v>277.255624399493</v>
      </c>
      <c r="T63">
        <v>1.0103903341751701</v>
      </c>
      <c r="U63">
        <v>-3.4553954630864099</v>
      </c>
      <c r="V63">
        <v>1.0891981281554901</v>
      </c>
      <c r="W63">
        <v>504.90448539883198</v>
      </c>
      <c r="X63">
        <v>2.4654435233487999</v>
      </c>
      <c r="Y63">
        <v>-3.21741144953483</v>
      </c>
      <c r="Z63">
        <v>2.12954194858166</v>
      </c>
      <c r="AA63" s="1">
        <v>-2.3315234732201801E-8</v>
      </c>
      <c r="AB63">
        <v>1599.5658906249901</v>
      </c>
      <c r="AC63">
        <v>276.219170931598</v>
      </c>
      <c r="AD63">
        <v>1.08512642273244</v>
      </c>
      <c r="AE63">
        <v>-3.2053839306301501</v>
      </c>
      <c r="AF63">
        <v>1.08512642292103</v>
      </c>
      <c r="AG63">
        <v>542.25102866770806</v>
      </c>
      <c r="AH63">
        <v>2.2870589303140498</v>
      </c>
      <c r="AI63">
        <v>-3.2053839306639702</v>
      </c>
      <c r="AJ63">
        <v>2.2870589301604101</v>
      </c>
      <c r="AK63" s="1">
        <v>-2.1628285256415701E-8</v>
      </c>
      <c r="AL63" s="1">
        <v>-3.9968028886505699E-15</v>
      </c>
      <c r="AM63">
        <v>0</v>
      </c>
      <c r="AN63">
        <v>0</v>
      </c>
      <c r="AO63">
        <v>0</v>
      </c>
      <c r="AP63">
        <v>7.5105037418887896E-2</v>
      </c>
      <c r="AQ63">
        <v>0</v>
      </c>
      <c r="AR63">
        <v>0</v>
      </c>
      <c r="AS63">
        <v>0</v>
      </c>
      <c r="AT63">
        <v>-7.1359773178614902E-2</v>
      </c>
      <c r="AU63">
        <v>469.68407126042598</v>
      </c>
      <c r="AV63">
        <v>8.4570712841264495E-2</v>
      </c>
    </row>
    <row r="64" spans="1:48" x14ac:dyDescent="0.3">
      <c r="A64">
        <v>224</v>
      </c>
      <c r="B64">
        <v>969.6</v>
      </c>
      <c r="C64" t="s">
        <v>55</v>
      </c>
      <c r="D64" t="s">
        <v>55</v>
      </c>
      <c r="E64">
        <v>1</v>
      </c>
      <c r="F64">
        <v>1</v>
      </c>
      <c r="G64">
        <v>1.5000000000000399E-3</v>
      </c>
      <c r="H64">
        <v>1.50000000000002E-3</v>
      </c>
      <c r="I64">
        <v>1.49999999999983E-3</v>
      </c>
      <c r="J64">
        <v>0.999999999999994</v>
      </c>
      <c r="K64" s="1">
        <v>-1.19966970385521E-19</v>
      </c>
      <c r="L64" s="1">
        <v>-1.8348427703422598E-18</v>
      </c>
      <c r="M64" s="1">
        <v>5.9820854866887703E-20</v>
      </c>
      <c r="N64">
        <v>1.0778391999999899</v>
      </c>
      <c r="O64" s="1">
        <v>5.3388825478617402E-19</v>
      </c>
      <c r="P64" s="1">
        <v>-7.8984128265569002E-20</v>
      </c>
      <c r="Q64" s="1">
        <v>6.3301143840566097E-19</v>
      </c>
      <c r="R64">
        <v>0.93119581872266599</v>
      </c>
      <c r="S64">
        <v>273.23244272056797</v>
      </c>
      <c r="T64">
        <v>1.0090989300775699</v>
      </c>
      <c r="U64">
        <v>-3.4540880271782202</v>
      </c>
      <c r="V64">
        <v>1.08764638368035</v>
      </c>
      <c r="W64">
        <v>493.70647275871102</v>
      </c>
      <c r="X64">
        <v>2.4622424802654899</v>
      </c>
      <c r="Y64">
        <v>-3.2164323284420102</v>
      </c>
      <c r="Z64">
        <v>2.1272467193446301</v>
      </c>
      <c r="AA64" s="1">
        <v>-2.05385122633572E-8</v>
      </c>
      <c r="AB64">
        <v>1599.5658906249901</v>
      </c>
      <c r="AC64">
        <v>272.23080858121898</v>
      </c>
      <c r="AD64">
        <v>1.0836592151603199</v>
      </c>
      <c r="AE64">
        <v>-3.2046413112255201</v>
      </c>
      <c r="AF64">
        <v>1.0836592153244</v>
      </c>
      <c r="AG64">
        <v>530.18544846554096</v>
      </c>
      <c r="AH64">
        <v>2.28442468994032</v>
      </c>
      <c r="AI64">
        <v>-3.2046413112590102</v>
      </c>
      <c r="AJ64">
        <v>2.28442468981725</v>
      </c>
      <c r="AK64" s="1">
        <v>-1.90552656292688E-8</v>
      </c>
      <c r="AL64" s="1">
        <v>-5.3290705182007601E-15</v>
      </c>
      <c r="AM64">
        <v>0</v>
      </c>
      <c r="AN64">
        <v>0</v>
      </c>
      <c r="AO64">
        <v>0</v>
      </c>
      <c r="AP64">
        <v>7.4958296239981098E-2</v>
      </c>
      <c r="AQ64">
        <v>0</v>
      </c>
      <c r="AR64">
        <v>0</v>
      </c>
      <c r="AS64">
        <v>0</v>
      </c>
      <c r="AT64">
        <v>-7.1285692218366004E-2</v>
      </c>
      <c r="AU64">
        <v>459.26397366339103</v>
      </c>
      <c r="AV64">
        <v>8.4442880432024803E-2</v>
      </c>
    </row>
    <row r="65" spans="1:48" x14ac:dyDescent="0.3">
      <c r="A65">
        <v>228</v>
      </c>
      <c r="B65">
        <v>971.45</v>
      </c>
      <c r="C65" t="s">
        <v>55</v>
      </c>
      <c r="D65" t="s">
        <v>55</v>
      </c>
      <c r="E65">
        <v>1</v>
      </c>
      <c r="F65">
        <v>1</v>
      </c>
      <c r="G65">
        <v>1.5000000000000399E-3</v>
      </c>
      <c r="H65">
        <v>1.50000000000002E-3</v>
      </c>
      <c r="I65">
        <v>1.49999999999983E-3</v>
      </c>
      <c r="J65">
        <v>0.99999999999999101</v>
      </c>
      <c r="K65" s="1">
        <v>-5.6324302860621903E-20</v>
      </c>
      <c r="L65" s="1">
        <v>-2.1978472102175602E-19</v>
      </c>
      <c r="M65" s="1">
        <v>4.9764879717084601E-20</v>
      </c>
      <c r="N65">
        <v>1.0776810250000199</v>
      </c>
      <c r="O65" s="1">
        <v>-3.03378741399462E-18</v>
      </c>
      <c r="P65" s="1">
        <v>-2.112567933088E-19</v>
      </c>
      <c r="Q65" s="1">
        <v>5.1537550269098403E-19</v>
      </c>
      <c r="R65">
        <v>0.93126484949310495</v>
      </c>
      <c r="S65">
        <v>269.21548404432502</v>
      </c>
      <c r="T65">
        <v>1.0078643376427401</v>
      </c>
      <c r="U65">
        <v>-3.4530804929598302</v>
      </c>
      <c r="V65">
        <v>1.08615627260174</v>
      </c>
      <c r="W65">
        <v>482.52284458855399</v>
      </c>
      <c r="X65">
        <v>2.4591010862239799</v>
      </c>
      <c r="Y65">
        <v>-3.2157324855943701</v>
      </c>
      <c r="Z65">
        <v>2.1250020643579401</v>
      </c>
      <c r="AA65" s="1">
        <v>-1.75899903673837E-8</v>
      </c>
      <c r="AB65">
        <v>1599.5658906249901</v>
      </c>
      <c r="AC65">
        <v>268.24805880784101</v>
      </c>
      <c r="AD65">
        <v>1.08225317232938</v>
      </c>
      <c r="AE65">
        <v>-3.2041767581087202</v>
      </c>
      <c r="AF65">
        <v>1.0822531724787601</v>
      </c>
      <c r="AG65">
        <v>518.13707437921596</v>
      </c>
      <c r="AH65">
        <v>2.2818450257337899</v>
      </c>
      <c r="AI65">
        <v>-3.2041767581391398</v>
      </c>
      <c r="AJ65">
        <v>2.2818450256278999</v>
      </c>
      <c r="AK65" s="1">
        <v>-1.6322074860210099E-8</v>
      </c>
      <c r="AL65" s="1">
        <v>-8.21565038222619E-15</v>
      </c>
      <c r="AM65">
        <v>0</v>
      </c>
      <c r="AN65">
        <v>0</v>
      </c>
      <c r="AO65">
        <v>0</v>
      </c>
      <c r="AP65">
        <v>7.4811533524960297E-2</v>
      </c>
      <c r="AQ65">
        <v>0</v>
      </c>
      <c r="AR65">
        <v>0</v>
      </c>
      <c r="AS65">
        <v>0</v>
      </c>
      <c r="AT65">
        <v>-7.1211563651091603E-2</v>
      </c>
      <c r="AU65">
        <v>448.86937857990199</v>
      </c>
      <c r="AV65">
        <v>8.4315014156404994E-2</v>
      </c>
    </row>
    <row r="66" spans="1:48" x14ac:dyDescent="0.3">
      <c r="A66">
        <v>232</v>
      </c>
      <c r="B66">
        <v>973.3</v>
      </c>
      <c r="C66" t="s">
        <v>55</v>
      </c>
      <c r="D66" t="s">
        <v>55</v>
      </c>
      <c r="E66">
        <v>1</v>
      </c>
      <c r="F66">
        <v>1</v>
      </c>
      <c r="G66">
        <v>1.5000000000000399E-3</v>
      </c>
      <c r="H66">
        <v>1.50000000000002E-3</v>
      </c>
      <c r="I66">
        <v>1.49999999999983E-3</v>
      </c>
      <c r="J66">
        <v>0.99999999999998201</v>
      </c>
      <c r="K66" s="1">
        <v>-1.8062808193608501E-19</v>
      </c>
      <c r="L66" s="1">
        <v>2.6850808902689702E-18</v>
      </c>
      <c r="M66" s="1">
        <v>-1.3403449357352E-20</v>
      </c>
      <c r="N66">
        <v>1.07752284999998</v>
      </c>
      <c r="O66" s="1">
        <v>5.1035022562151399E-18</v>
      </c>
      <c r="P66" s="1">
        <v>-1.5655879370690599E-19</v>
      </c>
      <c r="Q66" s="1">
        <v>2.49366499671666E-19</v>
      </c>
      <c r="R66">
        <v>0.93133391602872995</v>
      </c>
      <c r="S66">
        <v>265.203435678294</v>
      </c>
      <c r="T66">
        <v>1.0066885821507301</v>
      </c>
      <c r="U66">
        <v>-3.4523222652849501</v>
      </c>
      <c r="V66">
        <v>1.08472995024793</v>
      </c>
      <c r="W66">
        <v>471.35166434840397</v>
      </c>
      <c r="X66">
        <v>2.4559878628449598</v>
      </c>
      <c r="Y66">
        <v>-3.2152648147509799</v>
      </c>
      <c r="Z66">
        <v>2.1227807780972801</v>
      </c>
      <c r="AA66" s="1">
        <v>-1.44922176081863E-8</v>
      </c>
      <c r="AB66">
        <v>1599.5658906249901</v>
      </c>
      <c r="AC66">
        <v>264.26961902686099</v>
      </c>
      <c r="AD66">
        <v>1.08091047134129</v>
      </c>
      <c r="AE66">
        <v>-3.20394343867979</v>
      </c>
      <c r="AF66">
        <v>1.08091047148719</v>
      </c>
      <c r="AG66">
        <v>506.10383261707801</v>
      </c>
      <c r="AH66">
        <v>2.27929074807557</v>
      </c>
      <c r="AI66">
        <v>-3.2039434387095902</v>
      </c>
      <c r="AJ66">
        <v>2.2792907479940099</v>
      </c>
      <c r="AK66" s="1">
        <v>-1.3449568709450401E-8</v>
      </c>
      <c r="AL66" s="1">
        <v>-1.7097434579227499E-14</v>
      </c>
      <c r="AM66">
        <v>0</v>
      </c>
      <c r="AN66">
        <v>0</v>
      </c>
      <c r="AO66">
        <v>0</v>
      </c>
      <c r="AP66">
        <v>7.4664749267421102E-2</v>
      </c>
      <c r="AQ66">
        <v>0</v>
      </c>
      <c r="AR66">
        <v>0</v>
      </c>
      <c r="AS66">
        <v>0</v>
      </c>
      <c r="AT66">
        <v>-7.1137402176344205E-2</v>
      </c>
      <c r="AU66">
        <v>438.49919072772298</v>
      </c>
      <c r="AV66">
        <v>8.4187122447816704E-2</v>
      </c>
    </row>
    <row r="67" spans="1:48" x14ac:dyDescent="0.3">
      <c r="A67">
        <v>236</v>
      </c>
      <c r="B67">
        <v>975.15</v>
      </c>
      <c r="C67" t="s">
        <v>55</v>
      </c>
      <c r="D67" t="s">
        <v>55</v>
      </c>
      <c r="E67">
        <v>1</v>
      </c>
      <c r="F67">
        <v>1</v>
      </c>
      <c r="G67">
        <v>1.5000000000000399E-3</v>
      </c>
      <c r="H67">
        <v>1.50000000000002E-3</v>
      </c>
      <c r="I67">
        <v>1.49999999999983E-3</v>
      </c>
      <c r="J67">
        <v>0.999999999999997</v>
      </c>
      <c r="K67" s="1">
        <v>4.7618159415563301E-19</v>
      </c>
      <c r="L67" s="1">
        <v>-3.6118975648910499E-18</v>
      </c>
      <c r="M67" s="1">
        <v>-2.0166160408230301E-20</v>
      </c>
      <c r="N67">
        <v>1.0773646749999899</v>
      </c>
      <c r="O67" s="1">
        <v>2.5181408607605198E-18</v>
      </c>
      <c r="P67" s="1">
        <v>1.2620113287731201E-19</v>
      </c>
      <c r="Q67" s="1">
        <v>1.81820704325819E-19</v>
      </c>
      <c r="R67">
        <v>0.93140300818434696</v>
      </c>
      <c r="S67">
        <v>261.19525848981402</v>
      </c>
      <c r="T67">
        <v>1.00557363193608</v>
      </c>
      <c r="U67">
        <v>-3.4517713882178702</v>
      </c>
      <c r="V67">
        <v>1.0833695093059099</v>
      </c>
      <c r="W67">
        <v>460.19154661170302</v>
      </c>
      <c r="X67">
        <v>2.45287806391589</v>
      </c>
      <c r="Y67">
        <v>-3.2149902545799298</v>
      </c>
      <c r="Z67">
        <v>2.1205614592635702</v>
      </c>
      <c r="AA67" s="1">
        <v>-1.14191316695766E-8</v>
      </c>
      <c r="AB67">
        <v>1599.5658906249901</v>
      </c>
      <c r="AC67">
        <v>260.29445766669801</v>
      </c>
      <c r="AD67">
        <v>1.07963322332008</v>
      </c>
      <c r="AE67">
        <v>-3.2039025116708002</v>
      </c>
      <c r="AF67">
        <v>1.0796332234660999</v>
      </c>
      <c r="AG67">
        <v>494.08423911877799</v>
      </c>
      <c r="AH67">
        <v>2.2767388989395898</v>
      </c>
      <c r="AI67">
        <v>-3.2039025116998401</v>
      </c>
      <c r="AJ67">
        <v>2.2767388988761601</v>
      </c>
      <c r="AK67" s="1">
        <v>-1.0599133176144199E-8</v>
      </c>
      <c r="AL67" s="1">
        <v>-2.2204460492503099E-15</v>
      </c>
      <c r="AM67">
        <v>0</v>
      </c>
      <c r="AN67">
        <v>0</v>
      </c>
      <c r="AO67">
        <v>0</v>
      </c>
      <c r="AP67">
        <v>7.4517943461137395E-2</v>
      </c>
      <c r="AQ67">
        <v>0</v>
      </c>
      <c r="AR67">
        <v>0</v>
      </c>
      <c r="AS67">
        <v>0</v>
      </c>
      <c r="AT67">
        <v>-7.1063218694231906E-2</v>
      </c>
      <c r="AU67">
        <v>428.152885544566</v>
      </c>
      <c r="AV67">
        <v>8.4059211569212602E-2</v>
      </c>
    </row>
    <row r="68" spans="1:48" x14ac:dyDescent="0.3">
      <c r="A68">
        <v>240</v>
      </c>
      <c r="B68">
        <v>977</v>
      </c>
      <c r="C68" t="s">
        <v>55</v>
      </c>
      <c r="D68" t="s">
        <v>55</v>
      </c>
      <c r="E68">
        <v>1</v>
      </c>
      <c r="F68">
        <v>1</v>
      </c>
      <c r="G68">
        <v>1.5000000000000399E-3</v>
      </c>
      <c r="H68">
        <v>1.50000000000002E-3</v>
      </c>
      <c r="I68">
        <v>1.49999999999983E-3</v>
      </c>
      <c r="J68">
        <v>0.99999999999997602</v>
      </c>
      <c r="K68" s="1">
        <v>1.3211003471735801E-19</v>
      </c>
      <c r="L68" s="1">
        <v>-4.9524661173243297E-18</v>
      </c>
      <c r="M68" s="1">
        <v>-5.1797758790494903E-20</v>
      </c>
      <c r="N68">
        <v>1.0772065</v>
      </c>
      <c r="O68" s="1">
        <v>2.31818687509988E-18</v>
      </c>
      <c r="P68" s="1">
        <v>1.2674323396355499E-19</v>
      </c>
      <c r="Q68" s="1">
        <v>-4.15574692713693E-19</v>
      </c>
      <c r="R68">
        <v>0.93147211836509103</v>
      </c>
      <c r="S68">
        <v>257.19011936107103</v>
      </c>
      <c r="T68">
        <v>1.0045210493922001</v>
      </c>
      <c r="U68">
        <v>-3.4513927075335702</v>
      </c>
      <c r="V68">
        <v>1.08207660394116</v>
      </c>
      <c r="W68">
        <v>449.04149622878703</v>
      </c>
      <c r="X68">
        <v>2.4497529314471298</v>
      </c>
      <c r="Y68">
        <v>-3.21487607663048</v>
      </c>
      <c r="Z68">
        <v>2.1183278716529998</v>
      </c>
      <c r="AA68" s="1">
        <v>-8.7852514614183901E-9</v>
      </c>
      <c r="AB68">
        <v>1599.5658906249901</v>
      </c>
      <c r="AC68">
        <v>256.32174729824601</v>
      </c>
      <c r="AD68">
        <v>1.0784230999370601</v>
      </c>
      <c r="AE68">
        <v>-3.2040214272134899</v>
      </c>
      <c r="AF68">
        <v>1.0784231000855999</v>
      </c>
      <c r="AG68">
        <v>482.07722740746101</v>
      </c>
      <c r="AH68">
        <v>2.27417206584549</v>
      </c>
      <c r="AI68">
        <v>-3.2040214272476502</v>
      </c>
      <c r="AJ68">
        <v>2.27417206579528</v>
      </c>
      <c r="AK68" s="1">
        <v>-8.1555871254036508E-9</v>
      </c>
      <c r="AL68" s="1">
        <v>-2.3869795029441099E-14</v>
      </c>
      <c r="AM68">
        <v>0</v>
      </c>
      <c r="AN68">
        <v>0</v>
      </c>
      <c r="AO68">
        <v>0</v>
      </c>
      <c r="AP68">
        <v>7.4371116099746198E-2</v>
      </c>
      <c r="AQ68">
        <v>0</v>
      </c>
      <c r="AR68">
        <v>0</v>
      </c>
      <c r="AS68">
        <v>0</v>
      </c>
      <c r="AT68">
        <v>-7.0989021363675006E-2</v>
      </c>
      <c r="AU68">
        <v>417.83036736450799</v>
      </c>
      <c r="AV68">
        <v>8.3931286217396095E-2</v>
      </c>
    </row>
    <row r="69" spans="1:48" x14ac:dyDescent="0.3">
      <c r="A69">
        <v>244</v>
      </c>
      <c r="B69">
        <v>980.55</v>
      </c>
      <c r="C69" t="s">
        <v>55</v>
      </c>
      <c r="D69" t="s">
        <v>55</v>
      </c>
      <c r="E69">
        <v>1</v>
      </c>
      <c r="F69">
        <v>1</v>
      </c>
      <c r="G69">
        <v>1.5000000000000399E-3</v>
      </c>
      <c r="H69">
        <v>1.50000000000002E-3</v>
      </c>
      <c r="I69">
        <v>1.49999999999983E-3</v>
      </c>
      <c r="J69">
        <v>0.99659328420526605</v>
      </c>
      <c r="K69" s="1">
        <v>2.6969529040576902E-19</v>
      </c>
      <c r="L69" s="1">
        <v>1.5525876753945999E-18</v>
      </c>
      <c r="M69" s="1">
        <v>-5.8736652694402198E-20</v>
      </c>
      <c r="N69">
        <v>1.0775614999999901</v>
      </c>
      <c r="O69" s="1">
        <v>4.0427459557096301E-18</v>
      </c>
      <c r="P69" s="1">
        <v>3.3881317890172002E-20</v>
      </c>
      <c r="Q69" s="1">
        <v>-3.7621815385247001E-20</v>
      </c>
      <c r="R69">
        <v>0.93292403993610096</v>
      </c>
      <c r="S69">
        <v>-2.8258357014150599E-4</v>
      </c>
      <c r="T69">
        <v>0.94202349464903001</v>
      </c>
      <c r="U69">
        <v>-3.3846614752778499</v>
      </c>
      <c r="V69">
        <v>1.0185585173312699</v>
      </c>
      <c r="W69">
        <v>386.67430761817599</v>
      </c>
      <c r="X69">
        <v>2.3784403735847999</v>
      </c>
      <c r="Y69">
        <v>-3.1684261404392098</v>
      </c>
      <c r="Z69">
        <v>2.0591907601894102</v>
      </c>
      <c r="AA69">
        <v>-3.67453650955458E-4</v>
      </c>
      <c r="AB69">
        <v>1599.5658906249901</v>
      </c>
      <c r="AC69">
        <v>-2.8109851883521098E-4</v>
      </c>
      <c r="AD69">
        <v>1.0132053958629901</v>
      </c>
      <c r="AE69">
        <v>-3.1517750686819901</v>
      </c>
      <c r="AF69">
        <v>1.0132057232677401</v>
      </c>
      <c r="AG69">
        <v>415.89248797482202</v>
      </c>
      <c r="AH69">
        <v>2.2147884290838502</v>
      </c>
      <c r="AI69">
        <v>-3.1517752241229702</v>
      </c>
      <c r="AJ69">
        <v>2.2147889104532901</v>
      </c>
      <c r="AK69">
        <v>-3.4217048423801903E-4</v>
      </c>
      <c r="AL69">
        <v>-3.4125318638731999E-3</v>
      </c>
      <c r="AM69">
        <v>0</v>
      </c>
      <c r="AN69">
        <v>0</v>
      </c>
      <c r="AO69">
        <v>0</v>
      </c>
      <c r="AP69">
        <v>7.47006179330824E-2</v>
      </c>
      <c r="AQ69">
        <v>0</v>
      </c>
      <c r="AR69">
        <v>0</v>
      </c>
      <c r="AS69">
        <v>0</v>
      </c>
      <c r="AT69">
        <v>-6.9431496308646701E-2</v>
      </c>
      <c r="AU69">
        <v>415.950017970521</v>
      </c>
      <c r="AV69">
        <v>8.3312309605820895E-2</v>
      </c>
    </row>
    <row r="70" spans="1:48" x14ac:dyDescent="0.3">
      <c r="A70">
        <v>248</v>
      </c>
      <c r="B70">
        <v>984.1</v>
      </c>
      <c r="C70" t="s">
        <v>55</v>
      </c>
      <c r="D70" t="s">
        <v>55</v>
      </c>
      <c r="E70">
        <v>1</v>
      </c>
      <c r="F70">
        <v>1</v>
      </c>
      <c r="G70">
        <v>1.5000000000000399E-3</v>
      </c>
      <c r="H70">
        <v>1.50000000000002E-3</v>
      </c>
      <c r="I70">
        <v>1.49999999999983E-3</v>
      </c>
      <c r="J70">
        <v>0.996430329269126</v>
      </c>
      <c r="K70" s="1">
        <v>-1.10046520507278E-20</v>
      </c>
      <c r="L70" s="1">
        <v>8.45982626399705E-19</v>
      </c>
      <c r="M70" s="1">
        <v>7.1570895911199297E-20</v>
      </c>
      <c r="N70">
        <v>1.07791649999998</v>
      </c>
      <c r="O70" s="1">
        <v>3.22287227287609E-18</v>
      </c>
      <c r="P70" s="1">
        <v>1.3557948166931201E-19</v>
      </c>
      <c r="Q70" s="1">
        <v>-4.6994743166384096E-19</v>
      </c>
      <c r="R70">
        <v>0.93285358675295305</v>
      </c>
      <c r="S70" s="1">
        <v>4.0727024152866698E-6</v>
      </c>
      <c r="T70">
        <v>0.92304606662208299</v>
      </c>
      <c r="U70">
        <v>-3.3940845745924002</v>
      </c>
      <c r="V70">
        <v>0.99853102067075705</v>
      </c>
      <c r="W70">
        <v>405.25751654689799</v>
      </c>
      <c r="X70">
        <v>2.4053904999937901</v>
      </c>
      <c r="Y70">
        <v>-3.17752670027421</v>
      </c>
      <c r="Z70">
        <v>2.0816799468848401</v>
      </c>
      <c r="AA70" s="1">
        <v>3.8997043387638496E-6</v>
      </c>
      <c r="AB70">
        <v>1599.5658906249901</v>
      </c>
      <c r="AC70" s="1">
        <v>4.0502709082767696E-6</v>
      </c>
      <c r="AD70">
        <v>0.99303133353472905</v>
      </c>
      <c r="AE70">
        <v>-3.1600256079063</v>
      </c>
      <c r="AF70">
        <v>0.99303134175907604</v>
      </c>
      <c r="AG70">
        <v>435.984103755793</v>
      </c>
      <c r="AH70">
        <v>2.2395127198348401</v>
      </c>
      <c r="AI70">
        <v>-3.16002561495683</v>
      </c>
      <c r="AJ70">
        <v>2.23951272682678</v>
      </c>
      <c r="AK70" s="1">
        <v>3.6307774019544601E-6</v>
      </c>
      <c r="AL70">
        <v>-3.5760572083815998E-3</v>
      </c>
      <c r="AM70">
        <v>0</v>
      </c>
      <c r="AN70">
        <v>0</v>
      </c>
      <c r="AO70">
        <v>0</v>
      </c>
      <c r="AP70">
        <v>7.5030011230711693E-2</v>
      </c>
      <c r="AQ70">
        <v>0</v>
      </c>
      <c r="AR70">
        <v>0</v>
      </c>
      <c r="AS70">
        <v>0</v>
      </c>
      <c r="AT70">
        <v>-6.9507017830796797E-2</v>
      </c>
      <c r="AU70">
        <v>436.03910059758198</v>
      </c>
      <c r="AV70">
        <v>8.3555381945114998E-2</v>
      </c>
    </row>
    <row r="71" spans="1:48" x14ac:dyDescent="0.3">
      <c r="A71">
        <v>252</v>
      </c>
      <c r="B71">
        <v>987.65</v>
      </c>
      <c r="C71" t="s">
        <v>55</v>
      </c>
      <c r="D71" t="s">
        <v>55</v>
      </c>
      <c r="E71">
        <v>1</v>
      </c>
      <c r="F71">
        <v>1</v>
      </c>
      <c r="G71">
        <v>1.5000000000000399E-3</v>
      </c>
      <c r="H71">
        <v>1.50000000000002E-3</v>
      </c>
      <c r="I71">
        <v>1.49999999999983E-3</v>
      </c>
      <c r="J71">
        <v>0.99626633867866798</v>
      </c>
      <c r="K71" s="1">
        <v>-1.5498670055680199E-19</v>
      </c>
      <c r="L71" s="1">
        <v>1.8386476423413302E-18</v>
      </c>
      <c r="M71" s="1">
        <v>1.51110677790167E-20</v>
      </c>
      <c r="N71">
        <v>1.0782714999999701</v>
      </c>
      <c r="O71" s="1">
        <v>-7.0046236606141593E-18</v>
      </c>
      <c r="P71" s="1">
        <v>-1.19804340059648E-19</v>
      </c>
      <c r="Q71" s="1">
        <v>-5.2600068398134196E-19</v>
      </c>
      <c r="R71">
        <v>0.93278160314492897</v>
      </c>
      <c r="S71" s="1">
        <v>6.6035525662897402E-6</v>
      </c>
      <c r="T71">
        <v>0.9090171239389</v>
      </c>
      <c r="U71">
        <v>-3.3949852813343799</v>
      </c>
      <c r="V71">
        <v>0.98384058791957196</v>
      </c>
      <c r="W71">
        <v>423.32969366084097</v>
      </c>
      <c r="X71">
        <v>2.4444471644769901</v>
      </c>
      <c r="Y71">
        <v>-3.1786478133404001</v>
      </c>
      <c r="Z71">
        <v>2.1146208079935702</v>
      </c>
      <c r="AA71" s="1">
        <v>3.0748277149905599E-6</v>
      </c>
      <c r="AB71">
        <v>1599.5658906249901</v>
      </c>
      <c r="AC71" s="1">
        <v>6.5655262306845701E-6</v>
      </c>
      <c r="AD71">
        <v>0.97817517233780005</v>
      </c>
      <c r="AE71">
        <v>-3.1603436711399699</v>
      </c>
      <c r="AF71">
        <v>0.97817517494732797</v>
      </c>
      <c r="AG71">
        <v>455.53662868097399</v>
      </c>
      <c r="AH71">
        <v>2.27550121296977</v>
      </c>
      <c r="AI71">
        <v>-3.1603436766977202</v>
      </c>
      <c r="AJ71">
        <v>2.27550121864068</v>
      </c>
      <c r="AK71" s="1">
        <v>2.8623135311780499E-6</v>
      </c>
      <c r="AL71">
        <v>-3.74064883285254E-3</v>
      </c>
      <c r="AM71">
        <v>0</v>
      </c>
      <c r="AN71">
        <v>0</v>
      </c>
      <c r="AO71">
        <v>0</v>
      </c>
      <c r="AP71">
        <v>7.5359296064130304E-2</v>
      </c>
      <c r="AQ71">
        <v>0</v>
      </c>
      <c r="AR71">
        <v>0</v>
      </c>
      <c r="AS71">
        <v>0</v>
      </c>
      <c r="AT71">
        <v>-6.9584185766360801E-2</v>
      </c>
      <c r="AU71">
        <v>455.58970937574202</v>
      </c>
      <c r="AV71">
        <v>8.3799742194997098E-2</v>
      </c>
    </row>
    <row r="72" spans="1:48" x14ac:dyDescent="0.3">
      <c r="A72">
        <v>256</v>
      </c>
      <c r="B72">
        <v>991.2</v>
      </c>
      <c r="C72" t="s">
        <v>55</v>
      </c>
      <c r="D72" t="s">
        <v>55</v>
      </c>
      <c r="E72">
        <v>1</v>
      </c>
      <c r="F72">
        <v>1</v>
      </c>
      <c r="G72">
        <v>1.5000000000000399E-3</v>
      </c>
      <c r="H72">
        <v>1.50000000000002E-3</v>
      </c>
      <c r="I72">
        <v>1.49999999999983E-3</v>
      </c>
      <c r="J72">
        <v>0.99609731046371996</v>
      </c>
      <c r="K72" s="1">
        <v>-2.96041403197167E-19</v>
      </c>
      <c r="L72" s="1">
        <v>-1.51941108891655E-18</v>
      </c>
      <c r="M72" s="1">
        <v>-2.2199039481640699E-20</v>
      </c>
      <c r="N72">
        <v>1.07862649999997</v>
      </c>
      <c r="O72" s="1">
        <v>-6.0967398664291095E-19</v>
      </c>
      <c r="P72" s="1">
        <v>-5.7571135358980204E-20</v>
      </c>
      <c r="Q72" s="1">
        <v>8.4296718910747894E-20</v>
      </c>
      <c r="R72">
        <v>0.93271096149559996</v>
      </c>
      <c r="S72" s="1">
        <v>7.47956741217326E-6</v>
      </c>
      <c r="T72">
        <v>0.90051545570895997</v>
      </c>
      <c r="U72">
        <v>-3.40017954564577</v>
      </c>
      <c r="V72">
        <v>0.97512544747063901</v>
      </c>
      <c r="W72">
        <v>440.66494756644602</v>
      </c>
      <c r="X72">
        <v>2.4950759556138702</v>
      </c>
      <c r="Y72">
        <v>-3.1838101614908401</v>
      </c>
      <c r="Z72">
        <v>2.1575445225490801</v>
      </c>
      <c r="AA72" s="1">
        <v>3.20676610984094E-6</v>
      </c>
      <c r="AB72">
        <v>1599.5658906249901</v>
      </c>
      <c r="AC72" s="1">
        <v>7.4346120978016897E-6</v>
      </c>
      <c r="AD72">
        <v>0.96926453612330599</v>
      </c>
      <c r="AE72">
        <v>-3.1646741311942201</v>
      </c>
      <c r="AF72">
        <v>0.96926453752333697</v>
      </c>
      <c r="AG72">
        <v>474.30713518684502</v>
      </c>
      <c r="AH72">
        <v>2.3222604059857899</v>
      </c>
      <c r="AI72">
        <v>-3.1646741367934998</v>
      </c>
      <c r="AJ72">
        <v>2.3222604093646799</v>
      </c>
      <c r="AK72" s="1">
        <v>2.9846570207155899E-6</v>
      </c>
      <c r="AL72">
        <v>-3.9103249012008897E-3</v>
      </c>
      <c r="AM72">
        <v>0</v>
      </c>
      <c r="AN72">
        <v>0</v>
      </c>
      <c r="AO72">
        <v>0</v>
      </c>
      <c r="AP72">
        <v>7.5688472504746904E-2</v>
      </c>
      <c r="AQ72">
        <v>0</v>
      </c>
      <c r="AR72">
        <v>0</v>
      </c>
      <c r="AS72">
        <v>0</v>
      </c>
      <c r="AT72">
        <v>-6.9659920883940296E-2</v>
      </c>
      <c r="AU72">
        <v>474.35882634960097</v>
      </c>
      <c r="AV72">
        <v>8.4043815796072993E-2</v>
      </c>
    </row>
    <row r="73" spans="1:48" x14ac:dyDescent="0.3">
      <c r="A73">
        <v>260</v>
      </c>
      <c r="B73">
        <v>994.75</v>
      </c>
      <c r="C73" t="s">
        <v>55</v>
      </c>
      <c r="D73" t="s">
        <v>55</v>
      </c>
      <c r="E73">
        <v>1</v>
      </c>
      <c r="F73">
        <v>1</v>
      </c>
      <c r="G73">
        <v>1.5000000000000399E-3</v>
      </c>
      <c r="H73">
        <v>1.50000000000002E-3</v>
      </c>
      <c r="I73">
        <v>1.49999999999983E-3</v>
      </c>
      <c r="J73">
        <v>0.99592219189827302</v>
      </c>
      <c r="K73" s="1">
        <v>9.83913471530595E-20</v>
      </c>
      <c r="L73" s="1">
        <v>3.5502369544627202E-18</v>
      </c>
      <c r="M73" s="1">
        <v>1.44388624320757E-19</v>
      </c>
      <c r="N73">
        <v>1.0789814999999801</v>
      </c>
      <c r="O73" s="1">
        <v>1.98441523630021E-18</v>
      </c>
      <c r="P73" s="1">
        <v>-5.9522699269454198E-20</v>
      </c>
      <c r="Q73" s="1">
        <v>5.3310220821112203E-19</v>
      </c>
      <c r="R73">
        <v>0.93264235452626798</v>
      </c>
      <c r="S73" s="1">
        <v>8.0370347421285799E-6</v>
      </c>
      <c r="T73">
        <v>0.89962725360078399</v>
      </c>
      <c r="U73">
        <v>-3.4177958442341798</v>
      </c>
      <c r="V73">
        <v>0.97465562556091601</v>
      </c>
      <c r="W73">
        <v>457.18462380808</v>
      </c>
      <c r="X73">
        <v>2.5554654357641899</v>
      </c>
      <c r="Y73">
        <v>-3.20063273431622</v>
      </c>
      <c r="Z73">
        <v>2.20887503698571</v>
      </c>
      <c r="AA73" s="1">
        <v>3.58288121142535E-6</v>
      </c>
      <c r="AB73">
        <v>1599.5658906249901</v>
      </c>
      <c r="AC73" s="1">
        <v>7.9866878864367798E-6</v>
      </c>
      <c r="AD73">
        <v>0.96855003125319505</v>
      </c>
      <c r="AE73">
        <v>-3.18058282315612</v>
      </c>
      <c r="AF73">
        <v>0.96855003466924305</v>
      </c>
      <c r="AG73">
        <v>492.21072383640097</v>
      </c>
      <c r="AH73">
        <v>2.37810268388982</v>
      </c>
      <c r="AI73">
        <v>-3.1805828279105701</v>
      </c>
      <c r="AJ73">
        <v>2.3781026836880201</v>
      </c>
      <c r="AK73" s="1">
        <v>3.3342103969426399E-6</v>
      </c>
      <c r="AL73">
        <v>-4.0861450331736897E-3</v>
      </c>
      <c r="AM73">
        <v>0</v>
      </c>
      <c r="AN73">
        <v>0</v>
      </c>
      <c r="AO73">
        <v>0</v>
      </c>
      <c r="AP73">
        <v>7.6017540623904603E-2</v>
      </c>
      <c r="AQ73">
        <v>0</v>
      </c>
      <c r="AR73">
        <v>0</v>
      </c>
      <c r="AS73">
        <v>0</v>
      </c>
      <c r="AT73">
        <v>-6.9733480105964196E-2</v>
      </c>
      <c r="AU73">
        <v>492.26163753967199</v>
      </c>
      <c r="AV73">
        <v>8.42872510483655E-2</v>
      </c>
    </row>
    <row r="74" spans="1:48" x14ac:dyDescent="0.3">
      <c r="A74">
        <v>264</v>
      </c>
      <c r="B74">
        <v>998.3</v>
      </c>
      <c r="C74" t="s">
        <v>55</v>
      </c>
      <c r="D74" t="s">
        <v>55</v>
      </c>
      <c r="E74">
        <v>1</v>
      </c>
      <c r="F74">
        <v>1</v>
      </c>
      <c r="G74">
        <v>1.5000000000000399E-3</v>
      </c>
      <c r="H74">
        <v>1.50000000000002E-3</v>
      </c>
      <c r="I74">
        <v>1.49999999999983E-3</v>
      </c>
      <c r="J74">
        <v>0.99574093864854796</v>
      </c>
      <c r="K74" s="1">
        <v>2.01119502996061E-19</v>
      </c>
      <c r="L74" s="1">
        <v>-9.1932212710477101E-19</v>
      </c>
      <c r="M74" s="1">
        <v>4.7826868333766801E-20</v>
      </c>
      <c r="N74">
        <v>1.0793364999999999</v>
      </c>
      <c r="O74" s="1">
        <v>3.3319972215367602E-18</v>
      </c>
      <c r="P74" s="1">
        <v>-4.2500725161431697E-20</v>
      </c>
      <c r="Q74" s="1">
        <v>-1.3796472644878E-19</v>
      </c>
      <c r="R74">
        <v>0.93257574457362002</v>
      </c>
      <c r="S74" s="1">
        <v>8.47750853646767E-6</v>
      </c>
      <c r="T74">
        <v>0.90760985477098399</v>
      </c>
      <c r="U74">
        <v>-3.45257370186166</v>
      </c>
      <c r="V74">
        <v>0.98380654057706696</v>
      </c>
      <c r="W74">
        <v>472.86295554947202</v>
      </c>
      <c r="X74">
        <v>2.6228410428258599</v>
      </c>
      <c r="Y74">
        <v>-3.2335584197641101</v>
      </c>
      <c r="Z74">
        <v>2.26620515106897</v>
      </c>
      <c r="AA74" s="1">
        <v>4.2477600611974197E-6</v>
      </c>
      <c r="AB74">
        <v>1599.5658906249901</v>
      </c>
      <c r="AC74" s="1">
        <v>8.4222330827396596E-6</v>
      </c>
      <c r="AD74">
        <v>0.97739187431377905</v>
      </c>
      <c r="AE74">
        <v>-3.2124748132536798</v>
      </c>
      <c r="AF74">
        <v>0.97739187845312503</v>
      </c>
      <c r="AG74">
        <v>509.21925096843597</v>
      </c>
      <c r="AH74">
        <v>2.4404434247711602</v>
      </c>
      <c r="AI74">
        <v>-3.2124748186034102</v>
      </c>
      <c r="AJ74">
        <v>2.4404434224017302</v>
      </c>
      <c r="AK74" s="1">
        <v>3.9523623208921198E-6</v>
      </c>
      <c r="AL74">
        <v>-4.2681569883531003E-3</v>
      </c>
      <c r="AM74">
        <v>0</v>
      </c>
      <c r="AN74">
        <v>0</v>
      </c>
      <c r="AO74">
        <v>0</v>
      </c>
      <c r="AP74">
        <v>7.6346500492851799E-2</v>
      </c>
      <c r="AQ74">
        <v>0</v>
      </c>
      <c r="AR74">
        <v>0</v>
      </c>
      <c r="AS74">
        <v>0</v>
      </c>
      <c r="AT74">
        <v>-6.9804903338141197E-2</v>
      </c>
      <c r="AU74">
        <v>509.26999952456799</v>
      </c>
      <c r="AV74">
        <v>8.4530101101058699E-2</v>
      </c>
    </row>
    <row r="75" spans="1:48" x14ac:dyDescent="0.3">
      <c r="A75">
        <v>268</v>
      </c>
      <c r="B75">
        <v>1001.85</v>
      </c>
      <c r="C75" t="s">
        <v>55</v>
      </c>
      <c r="D75" t="s">
        <v>55</v>
      </c>
      <c r="E75">
        <v>1</v>
      </c>
      <c r="F75">
        <v>1</v>
      </c>
      <c r="G75">
        <v>1.5000000000000399E-3</v>
      </c>
      <c r="H75">
        <v>1.50000000000002E-3</v>
      </c>
      <c r="I75">
        <v>1.49999999999983E-3</v>
      </c>
      <c r="J75">
        <v>0.99555392045424795</v>
      </c>
      <c r="K75" s="1">
        <v>2.2041830166630299E-19</v>
      </c>
      <c r="L75" s="1">
        <v>-2.5511920863623799E-18</v>
      </c>
      <c r="M75" s="1">
        <v>-1.7370274055933299E-19</v>
      </c>
      <c r="N75">
        <v>1.07969149999998</v>
      </c>
      <c r="O75" s="1">
        <v>-3.3715434957781698E-18</v>
      </c>
      <c r="P75" s="1">
        <v>-5.5890621991627701E-20</v>
      </c>
      <c r="Q75" s="1">
        <v>1.96077962894003E-19</v>
      </c>
      <c r="R75">
        <v>0.93251076423831503</v>
      </c>
      <c r="S75" s="1">
        <v>8.5601498792460205E-6</v>
      </c>
      <c r="T75">
        <v>0.92407702825059301</v>
      </c>
      <c r="U75">
        <v>-3.50549717388094</v>
      </c>
      <c r="V75">
        <v>1.00217385973173</v>
      </c>
      <c r="W75">
        <v>487.68908554113</v>
      </c>
      <c r="X75">
        <v>2.6939064900794398</v>
      </c>
      <c r="Y75">
        <v>-3.2835126141025199</v>
      </c>
      <c r="Z75">
        <v>2.3266801612268599</v>
      </c>
      <c r="AA75" s="1">
        <v>5.0632564167924999E-6</v>
      </c>
      <c r="AB75">
        <v>1599.5658906249901</v>
      </c>
      <c r="AC75" s="1">
        <v>8.5021317926615103E-6</v>
      </c>
      <c r="AD75">
        <v>0.99538142851118905</v>
      </c>
      <c r="AE75">
        <v>-3.2612579593149702</v>
      </c>
      <c r="AF75">
        <v>0.99538143079112296</v>
      </c>
      <c r="AG75">
        <v>525.32055639803696</v>
      </c>
      <c r="AH75">
        <v>2.5062133975978602</v>
      </c>
      <c r="AI75">
        <v>-3.2612579664779302</v>
      </c>
      <c r="AJ75">
        <v>2.5062133910579201</v>
      </c>
      <c r="AK75" s="1">
        <v>4.7104831270020104E-6</v>
      </c>
      <c r="AL75">
        <v>-4.4559927515951401E-3</v>
      </c>
      <c r="AM75">
        <v>0</v>
      </c>
      <c r="AN75">
        <v>0</v>
      </c>
      <c r="AO75">
        <v>0</v>
      </c>
      <c r="AP75">
        <v>7.6675352182765194E-2</v>
      </c>
      <c r="AQ75">
        <v>0</v>
      </c>
      <c r="AR75">
        <v>0</v>
      </c>
      <c r="AS75">
        <v>0</v>
      </c>
      <c r="AT75">
        <v>-6.9874584111685997E-2</v>
      </c>
      <c r="AU75">
        <v>525.37168092055697</v>
      </c>
      <c r="AV75">
        <v>8.47725991557602E-2</v>
      </c>
    </row>
    <row r="76" spans="1:48" x14ac:dyDescent="0.3">
      <c r="A76">
        <v>272</v>
      </c>
      <c r="B76">
        <v>1005.4</v>
      </c>
      <c r="C76" t="s">
        <v>55</v>
      </c>
      <c r="D76" t="s">
        <v>55</v>
      </c>
      <c r="E76">
        <v>1</v>
      </c>
      <c r="F76">
        <v>1</v>
      </c>
      <c r="G76">
        <v>1.5000000000000399E-3</v>
      </c>
      <c r="H76">
        <v>1.50000000000002E-3</v>
      </c>
      <c r="I76">
        <v>1.49999999999983E-3</v>
      </c>
      <c r="J76">
        <v>0.99536170310374805</v>
      </c>
      <c r="K76" s="1">
        <v>1.57968256531138E-19</v>
      </c>
      <c r="L76" s="1">
        <v>1.49487423850049E-18</v>
      </c>
      <c r="M76" s="1">
        <v>9.3525989904030799E-20</v>
      </c>
      <c r="N76">
        <v>1.0800465000000099</v>
      </c>
      <c r="O76" s="1">
        <v>6.66567495644088E-19</v>
      </c>
      <c r="P76" s="1">
        <v>-8.7115644559210196E-20</v>
      </c>
      <c r="Q76" s="1">
        <v>3.7849497841468898E-19</v>
      </c>
      <c r="R76">
        <v>0.932446856228482</v>
      </c>
      <c r="S76" s="1">
        <v>8.53595463220724E-6</v>
      </c>
      <c r="T76">
        <v>0.94739459290128503</v>
      </c>
      <c r="U76">
        <v>-3.5748181725933601</v>
      </c>
      <c r="V76">
        <v>1.0279983759696301</v>
      </c>
      <c r="W76">
        <v>501.651526531895</v>
      </c>
      <c r="X76">
        <v>2.7653456154981</v>
      </c>
      <c r="Y76">
        <v>-3.3488609866905299</v>
      </c>
      <c r="Z76">
        <v>2.3874322193923301</v>
      </c>
      <c r="AA76" s="1">
        <v>6.0858895657194196E-6</v>
      </c>
      <c r="AB76">
        <v>1599.5658906249901</v>
      </c>
      <c r="AC76" s="1">
        <v>8.47589475131694E-6</v>
      </c>
      <c r="AD76">
        <v>1.0207652704042001</v>
      </c>
      <c r="AE76">
        <v>-3.3252980375644401</v>
      </c>
      <c r="AF76">
        <v>1.0207652705149799</v>
      </c>
      <c r="AG76">
        <v>540.50177187613497</v>
      </c>
      <c r="AH76">
        <v>2.5723261728112701</v>
      </c>
      <c r="AI76">
        <v>-3.32529804609071</v>
      </c>
      <c r="AJ76">
        <v>2.5723261598281599</v>
      </c>
      <c r="AK76" s="1">
        <v>5.6610981741327803E-6</v>
      </c>
      <c r="AL76">
        <v>-4.6490871739032699E-3</v>
      </c>
      <c r="AM76">
        <v>0</v>
      </c>
      <c r="AN76">
        <v>0</v>
      </c>
      <c r="AO76">
        <v>0</v>
      </c>
      <c r="AP76">
        <v>7.7004095764837993E-2</v>
      </c>
      <c r="AQ76">
        <v>0</v>
      </c>
      <c r="AR76">
        <v>0</v>
      </c>
      <c r="AS76">
        <v>0</v>
      </c>
      <c r="AT76">
        <v>-6.9943119727891703E-2</v>
      </c>
      <c r="AU76">
        <v>540.55370413336595</v>
      </c>
      <c r="AV76">
        <v>8.5015079854832004E-2</v>
      </c>
    </row>
    <row r="77" spans="1:48" x14ac:dyDescent="0.3">
      <c r="A77">
        <v>276</v>
      </c>
      <c r="B77">
        <v>1008.95</v>
      </c>
      <c r="C77" t="s">
        <v>55</v>
      </c>
      <c r="D77" t="s">
        <v>55</v>
      </c>
      <c r="E77">
        <v>1</v>
      </c>
      <c r="F77">
        <v>1</v>
      </c>
      <c r="G77">
        <v>1.5000000000000399E-3</v>
      </c>
      <c r="H77">
        <v>1.50000000000002E-3</v>
      </c>
      <c r="I77">
        <v>1.49999999999983E-3</v>
      </c>
      <c r="J77">
        <v>0.99516497999599496</v>
      </c>
      <c r="K77" s="1">
        <v>1.27502175484295E-19</v>
      </c>
      <c r="L77" s="1">
        <v>2.8323900841918599E-18</v>
      </c>
      <c r="M77" s="1">
        <v>3.8539321473712801E-19</v>
      </c>
      <c r="N77">
        <v>1.08040149999999</v>
      </c>
      <c r="O77" s="1">
        <v>-8.6816404759604203E-18</v>
      </c>
      <c r="P77" s="1">
        <v>-2.6562953225894799E-21</v>
      </c>
      <c r="Q77" s="1">
        <v>-2.9056618222611503E-20</v>
      </c>
      <c r="R77">
        <v>0.93238331617027903</v>
      </c>
      <c r="S77" s="1">
        <v>8.6334542574171197E-6</v>
      </c>
      <c r="T77">
        <v>0.97538394111158</v>
      </c>
      <c r="U77">
        <v>-3.6578491298102498</v>
      </c>
      <c r="V77">
        <v>1.05892620299941</v>
      </c>
      <c r="W77">
        <v>514.73298366101596</v>
      </c>
      <c r="X77">
        <v>2.83438392218611</v>
      </c>
      <c r="Y77">
        <v>-3.4270875473497102</v>
      </c>
      <c r="Z77">
        <v>2.4460649739507301</v>
      </c>
      <c r="AA77" s="1">
        <v>7.4734429223610698E-6</v>
      </c>
      <c r="AB77">
        <v>1599.5658906249901</v>
      </c>
      <c r="AC77" s="1">
        <v>8.5704755459953392E-6</v>
      </c>
      <c r="AD77">
        <v>1.0512016224682601</v>
      </c>
      <c r="AE77">
        <v>-3.4020878627535098</v>
      </c>
      <c r="AF77">
        <v>1.0512016230391299</v>
      </c>
      <c r="AG77">
        <v>554.74375244044597</v>
      </c>
      <c r="AH77">
        <v>2.63620034557119</v>
      </c>
      <c r="AI77">
        <v>-3.4020878715315099</v>
      </c>
      <c r="AJ77">
        <v>2.6362003318912999</v>
      </c>
      <c r="AK77" s="1">
        <v>6.9508906892680997E-6</v>
      </c>
      <c r="AL77">
        <v>-4.8467465271423999E-3</v>
      </c>
      <c r="AM77">
        <v>0</v>
      </c>
      <c r="AN77">
        <v>0</v>
      </c>
      <c r="AO77">
        <v>0</v>
      </c>
      <c r="AP77">
        <v>7.73327313100345E-2</v>
      </c>
      <c r="AQ77">
        <v>0</v>
      </c>
      <c r="AR77">
        <v>0</v>
      </c>
      <c r="AS77">
        <v>0</v>
      </c>
      <c r="AT77">
        <v>-7.0011265405892795E-2</v>
      </c>
      <c r="AU77">
        <v>554.79681740086301</v>
      </c>
      <c r="AV77">
        <v>8.5257954293639193E-2</v>
      </c>
    </row>
    <row r="78" spans="1:48" x14ac:dyDescent="0.3">
      <c r="A78">
        <v>280</v>
      </c>
      <c r="B78">
        <v>1012.5</v>
      </c>
      <c r="C78" t="s">
        <v>55</v>
      </c>
      <c r="D78" t="s">
        <v>55</v>
      </c>
      <c r="E78">
        <v>1</v>
      </c>
      <c r="F78">
        <v>1</v>
      </c>
      <c r="G78">
        <v>1.5000000000000399E-3</v>
      </c>
      <c r="H78">
        <v>1.50000000000002E-3</v>
      </c>
      <c r="I78">
        <v>1.49999999999983E-3</v>
      </c>
      <c r="J78">
        <v>0.99496455920710003</v>
      </c>
      <c r="K78" s="1">
        <v>-1.85832252364015E-19</v>
      </c>
      <c r="L78" s="1">
        <v>-3.3855025987489199E-18</v>
      </c>
      <c r="M78" s="1">
        <v>8.4405139127996505E-20</v>
      </c>
      <c r="N78">
        <v>1.0807564999999699</v>
      </c>
      <c r="O78" s="1">
        <v>7.3130249685776607E-18</v>
      </c>
      <c r="P78" s="1">
        <v>1.1302807648161299E-19</v>
      </c>
      <c r="Q78" s="1">
        <v>8.1694633696782705E-20</v>
      </c>
      <c r="R78">
        <v>0.93231929789428503</v>
      </c>
      <c r="S78" s="1">
        <v>8.7947559998515699E-6</v>
      </c>
      <c r="T78">
        <v>1.0057411399959499</v>
      </c>
      <c r="U78">
        <v>-3.7517159043363999</v>
      </c>
      <c r="V78">
        <v>1.09246230601311</v>
      </c>
      <c r="W78">
        <v>526.90868351038796</v>
      </c>
      <c r="X78">
        <v>2.8993716322249101</v>
      </c>
      <c r="Y78">
        <v>-3.51549923509369</v>
      </c>
      <c r="Z78">
        <v>2.5011555473781102</v>
      </c>
      <c r="AA78" s="1">
        <v>9.3806938701064202E-6</v>
      </c>
      <c r="AB78">
        <v>1599.5658906249901</v>
      </c>
      <c r="AC78" s="1">
        <v>8.7283321590416895E-6</v>
      </c>
      <c r="AD78">
        <v>1.08421130243325</v>
      </c>
      <c r="AE78">
        <v>-3.48894784007704</v>
      </c>
      <c r="AF78">
        <v>1.0842113048119</v>
      </c>
      <c r="AG78">
        <v>568.01927185208206</v>
      </c>
      <c r="AH78">
        <v>2.6963012796729799</v>
      </c>
      <c r="AI78">
        <v>-3.4889478490624102</v>
      </c>
      <c r="AJ78">
        <v>2.6963012705454901</v>
      </c>
      <c r="AK78" s="1">
        <v>8.7236753664374296E-6</v>
      </c>
      <c r="AL78">
        <v>-5.0481613452477798E-3</v>
      </c>
      <c r="AM78">
        <v>0</v>
      </c>
      <c r="AN78">
        <v>0</v>
      </c>
      <c r="AO78">
        <v>0</v>
      </c>
      <c r="AP78">
        <v>7.7661258889384799E-2</v>
      </c>
      <c r="AQ78">
        <v>0</v>
      </c>
      <c r="AR78">
        <v>0</v>
      </c>
      <c r="AS78">
        <v>0</v>
      </c>
      <c r="AT78">
        <v>-7.0079928661401905E-2</v>
      </c>
      <c r="AU78">
        <v>568.07370843723299</v>
      </c>
      <c r="AV78">
        <v>8.5501705577177095E-2</v>
      </c>
    </row>
    <row r="79" spans="1:48" x14ac:dyDescent="0.3">
      <c r="A79">
        <v>284</v>
      </c>
      <c r="B79">
        <v>1016.05</v>
      </c>
      <c r="C79" t="s">
        <v>55</v>
      </c>
      <c r="D79" t="s">
        <v>55</v>
      </c>
      <c r="E79">
        <v>1</v>
      </c>
      <c r="F79">
        <v>1</v>
      </c>
      <c r="G79">
        <v>1.5000000000000399E-3</v>
      </c>
      <c r="H79">
        <v>1.50000000000002E-3</v>
      </c>
      <c r="I79">
        <v>1.49999999999983E-3</v>
      </c>
      <c r="J79">
        <v>0.99476137433915302</v>
      </c>
      <c r="K79" s="1">
        <v>-2.3071822230491502E-19</v>
      </c>
      <c r="L79" s="1">
        <v>-4.5515993047067601E-18</v>
      </c>
      <c r="M79" s="1">
        <v>-9.4867690092481605E-23</v>
      </c>
      <c r="N79">
        <v>1.08111149999999</v>
      </c>
      <c r="O79" s="1">
        <v>7.2699008271670495E-18</v>
      </c>
      <c r="P79" s="1">
        <v>2.4015078120553898E-19</v>
      </c>
      <c r="Q79" s="1">
        <v>-1.2094275234075799E-19</v>
      </c>
      <c r="R79">
        <v>0.93225381678269403</v>
      </c>
      <c r="S79" s="1">
        <v>8.7593201188496093E-6</v>
      </c>
      <c r="T79">
        <v>1.03633281395124</v>
      </c>
      <c r="U79">
        <v>-3.8530098127081098</v>
      </c>
      <c r="V79">
        <v>1.12629154608222</v>
      </c>
      <c r="W79">
        <v>538.14940631919001</v>
      </c>
      <c r="X79">
        <v>2.96007631327709</v>
      </c>
      <c r="Y79">
        <v>-3.6108992640659898</v>
      </c>
      <c r="Z79">
        <v>2.5525049345469299</v>
      </c>
      <c r="AA79" s="1">
        <v>1.16124610017456E-5</v>
      </c>
      <c r="AB79">
        <v>1599.5658906249901</v>
      </c>
      <c r="AC79" s="1">
        <v>8.6909197796162994E-6</v>
      </c>
      <c r="AD79">
        <v>1.11749648532305</v>
      </c>
      <c r="AE79">
        <v>-3.5827022324177298</v>
      </c>
      <c r="AF79">
        <v>1.1174964886118</v>
      </c>
      <c r="AG79">
        <v>580.296273595245</v>
      </c>
      <c r="AH79">
        <v>2.7524124077563199</v>
      </c>
      <c r="AI79">
        <v>-3.5827022429147499</v>
      </c>
      <c r="AJ79">
        <v>2.7524124052875298</v>
      </c>
      <c r="AK79" s="1">
        <v>1.0797789774008301E-5</v>
      </c>
      <c r="AL79">
        <v>-5.2523953708771103E-3</v>
      </c>
      <c r="AM79">
        <v>0</v>
      </c>
      <c r="AN79">
        <v>0</v>
      </c>
      <c r="AO79">
        <v>0</v>
      </c>
      <c r="AP79">
        <v>7.7989678573856705E-2</v>
      </c>
      <c r="AQ79">
        <v>0</v>
      </c>
      <c r="AR79">
        <v>0</v>
      </c>
      <c r="AS79">
        <v>0</v>
      </c>
      <c r="AT79">
        <v>-7.0150165769406303E-2</v>
      </c>
      <c r="AU79">
        <v>580.352250639761</v>
      </c>
      <c r="AV79">
        <v>8.5746884568435794E-2</v>
      </c>
    </row>
    <row r="80" spans="1:48" x14ac:dyDescent="0.3">
      <c r="A80">
        <v>288</v>
      </c>
      <c r="B80">
        <v>1019.6</v>
      </c>
      <c r="C80" t="s">
        <v>55</v>
      </c>
      <c r="D80" t="s">
        <v>55</v>
      </c>
      <c r="E80">
        <v>1</v>
      </c>
      <c r="F80">
        <v>1</v>
      </c>
      <c r="G80">
        <v>1.5000000000000399E-3</v>
      </c>
      <c r="H80">
        <v>1.50000000000002E-3</v>
      </c>
      <c r="I80">
        <v>1.49999999999983E-3</v>
      </c>
      <c r="J80">
        <v>0.99455647761934696</v>
      </c>
      <c r="K80" s="1">
        <v>-2.80699942456497E-19</v>
      </c>
      <c r="L80" s="1">
        <v>1.37534433711575E-19</v>
      </c>
      <c r="M80" s="1">
        <v>9.1940344226770701E-20</v>
      </c>
      <c r="N80">
        <v>1.0814664999999599</v>
      </c>
      <c r="O80" s="1">
        <v>-3.0733065831817201E-18</v>
      </c>
      <c r="P80" s="1">
        <v>-3.9627589404345102E-20</v>
      </c>
      <c r="Q80" s="1">
        <v>4.7975946132483499E-20</v>
      </c>
      <c r="R80">
        <v>0.93218579057182405</v>
      </c>
      <c r="S80" s="1">
        <v>8.2630901831652894E-6</v>
      </c>
      <c r="T80">
        <v>1.0655122634461001</v>
      </c>
      <c r="U80">
        <v>-3.9578760360037202</v>
      </c>
      <c r="V80">
        <v>1.1586228090776101</v>
      </c>
      <c r="W80">
        <v>548.42929127950697</v>
      </c>
      <c r="X80">
        <v>3.0172597911157899</v>
      </c>
      <c r="Y80">
        <v>-3.7096694828297401</v>
      </c>
      <c r="Z80">
        <v>2.6007709960187499</v>
      </c>
      <c r="AA80" s="1">
        <v>1.3715099734993E-5</v>
      </c>
      <c r="AB80">
        <v>1599.5658906249901</v>
      </c>
      <c r="AC80" s="1">
        <v>8.1964716851728005E-6</v>
      </c>
      <c r="AD80">
        <v>1.1492817849572701</v>
      </c>
      <c r="AE80">
        <v>-3.6797614574494002</v>
      </c>
      <c r="AF80">
        <v>1.14928178658255</v>
      </c>
      <c r="AG80">
        <v>591.54626035559602</v>
      </c>
      <c r="AH80">
        <v>2.8052410397548102</v>
      </c>
      <c r="AI80">
        <v>-3.6797614697845602</v>
      </c>
      <c r="AJ80">
        <v>2.8052410423718599</v>
      </c>
      <c r="AK80" s="1">
        <v>1.2751358286820101E-5</v>
      </c>
      <c r="AL80">
        <v>-5.4583923364492299E-3</v>
      </c>
      <c r="AM80">
        <v>0</v>
      </c>
      <c r="AN80">
        <v>0</v>
      </c>
      <c r="AO80">
        <v>0</v>
      </c>
      <c r="AP80">
        <v>7.8317990434197293E-2</v>
      </c>
      <c r="AQ80">
        <v>0</v>
      </c>
      <c r="AR80">
        <v>0</v>
      </c>
      <c r="AS80">
        <v>0</v>
      </c>
      <c r="AT80">
        <v>-7.0223138056233494E-2</v>
      </c>
      <c r="AU80">
        <v>591.60388636327605</v>
      </c>
      <c r="AV80">
        <v>8.5994084359194103E-2</v>
      </c>
    </row>
    <row r="81" spans="1:48" x14ac:dyDescent="0.3">
      <c r="A81">
        <v>292</v>
      </c>
      <c r="B81">
        <v>1023.15</v>
      </c>
      <c r="C81" t="s">
        <v>55</v>
      </c>
      <c r="D81" t="s">
        <v>55</v>
      </c>
      <c r="E81">
        <v>1</v>
      </c>
      <c r="F81">
        <v>1</v>
      </c>
      <c r="G81">
        <v>1.5000000000000399E-3</v>
      </c>
      <c r="H81">
        <v>1.50000000000002E-3</v>
      </c>
      <c r="I81">
        <v>1.49999999999983E-3</v>
      </c>
      <c r="J81">
        <v>0.99435098174860803</v>
      </c>
      <c r="K81" s="1">
        <v>-2.27845086547828E-19</v>
      </c>
      <c r="L81" s="1">
        <v>2.4226209552986501E-18</v>
      </c>
      <c r="M81" s="1">
        <v>1.76806269278073E-19</v>
      </c>
      <c r="N81">
        <v>1.0818215</v>
      </c>
      <c r="O81" s="1">
        <v>-4.1468564693225502E-18</v>
      </c>
      <c r="P81" s="1">
        <v>-1.0321604682062001E-19</v>
      </c>
      <c r="Q81" s="1">
        <v>4.9949194086407095E-19</v>
      </c>
      <c r="R81">
        <v>0.93211413896353401</v>
      </c>
      <c r="S81" s="1">
        <v>7.34294418351888E-6</v>
      </c>
      <c r="T81">
        <v>1.0922733102589599</v>
      </c>
      <c r="U81">
        <v>-4.0626860544514702</v>
      </c>
      <c r="V81">
        <v>1.1883578053877999</v>
      </c>
      <c r="W81">
        <v>557.73614695547701</v>
      </c>
      <c r="X81">
        <v>3.0720514308776301</v>
      </c>
      <c r="Y81">
        <v>-3.8084008547080601</v>
      </c>
      <c r="Z81">
        <v>2.64692704063699</v>
      </c>
      <c r="AA81" s="1">
        <v>1.5193835210422601E-5</v>
      </c>
      <c r="AB81">
        <v>1599.5658906249901</v>
      </c>
      <c r="AC81" s="1">
        <v>7.28191362086141E-6</v>
      </c>
      <c r="AD81">
        <v>1.1784808213988101</v>
      </c>
      <c r="AE81">
        <v>-3.7767474806936501</v>
      </c>
      <c r="AF81">
        <v>1.1784808209416899</v>
      </c>
      <c r="AG81">
        <v>601.75539071998605</v>
      </c>
      <c r="AH81">
        <v>2.8558353627683699</v>
      </c>
      <c r="AI81">
        <v>-3.7767474958998299</v>
      </c>
      <c r="AJ81">
        <v>2.8558353698975099</v>
      </c>
      <c r="AK81" s="1">
        <v>1.41244679219479E-5</v>
      </c>
      <c r="AL81">
        <v>-5.6650343001083698E-3</v>
      </c>
      <c r="AM81">
        <v>0</v>
      </c>
      <c r="AN81">
        <v>0</v>
      </c>
      <c r="AO81">
        <v>0</v>
      </c>
      <c r="AP81">
        <v>7.8646194541303602E-2</v>
      </c>
      <c r="AQ81">
        <v>0</v>
      </c>
      <c r="AR81">
        <v>0</v>
      </c>
      <c r="AS81">
        <v>0</v>
      </c>
      <c r="AT81">
        <v>-7.0300005095908405E-2</v>
      </c>
      <c r="AU81">
        <v>601.81472454733603</v>
      </c>
      <c r="AV81">
        <v>8.6243883061532897E-2</v>
      </c>
    </row>
    <row r="82" spans="1:48" x14ac:dyDescent="0.3">
      <c r="A82">
        <v>296</v>
      </c>
      <c r="B82">
        <v>1026.7</v>
      </c>
      <c r="C82" t="s">
        <v>55</v>
      </c>
      <c r="D82" t="s">
        <v>55</v>
      </c>
      <c r="E82">
        <v>1</v>
      </c>
      <c r="F82">
        <v>1</v>
      </c>
      <c r="G82">
        <v>1.5000000000000399E-3</v>
      </c>
      <c r="H82">
        <v>1.50000000000002E-3</v>
      </c>
      <c r="I82">
        <v>1.49999999999983E-3</v>
      </c>
      <c r="J82">
        <v>0.99414596592034998</v>
      </c>
      <c r="K82" s="1">
        <v>-2.6844845790740998E-19</v>
      </c>
      <c r="L82" s="1">
        <v>1.30879465251587E-18</v>
      </c>
      <c r="M82" s="1">
        <v>1.3211003471735801E-19</v>
      </c>
      <c r="N82">
        <v>1.0821765000000101</v>
      </c>
      <c r="O82" s="1">
        <v>-1.63148032410187E-18</v>
      </c>
      <c r="P82" s="1">
        <v>-4.6403852982379499E-20</v>
      </c>
      <c r="Q82" s="1">
        <v>4.6192433558744901E-19</v>
      </c>
      <c r="R82">
        <v>0.93203791749788301</v>
      </c>
      <c r="S82" s="1">
        <v>6.1508308555020503E-6</v>
      </c>
      <c r="T82">
        <v>1.1160570698754899</v>
      </c>
      <c r="U82">
        <v>-4.1644433283296198</v>
      </c>
      <c r="V82">
        <v>1.2148826977348299</v>
      </c>
      <c r="W82">
        <v>566.08198633987695</v>
      </c>
      <c r="X82">
        <v>3.1256225606973902</v>
      </c>
      <c r="Y82">
        <v>-3.9042748608668898</v>
      </c>
      <c r="Z82">
        <v>2.6919811633089301</v>
      </c>
      <c r="AA82" s="1">
        <v>1.5856280157099598E-5</v>
      </c>
      <c r="AB82">
        <v>1599.5658906249901</v>
      </c>
      <c r="AC82" s="1">
        <v>6.09820619351224E-6</v>
      </c>
      <c r="AD82">
        <v>1.20448852680403</v>
      </c>
      <c r="AE82">
        <v>-3.8708710419753798</v>
      </c>
      <c r="AF82">
        <v>1.2044885261472</v>
      </c>
      <c r="AG82">
        <v>610.93583489675905</v>
      </c>
      <c r="AH82">
        <v>2.9052819079186198</v>
      </c>
      <c r="AI82">
        <v>-3.8708710574340102</v>
      </c>
      <c r="AJ82">
        <v>2.9052819189075101</v>
      </c>
      <c r="AK82" s="1">
        <v>1.47384922436177E-5</v>
      </c>
      <c r="AL82">
        <v>-5.8712361041644697E-3</v>
      </c>
      <c r="AM82">
        <v>0</v>
      </c>
      <c r="AN82">
        <v>0</v>
      </c>
      <c r="AO82">
        <v>0</v>
      </c>
      <c r="AP82">
        <v>7.8974290965786495E-2</v>
      </c>
      <c r="AQ82">
        <v>0</v>
      </c>
      <c r="AR82">
        <v>0</v>
      </c>
      <c r="AS82">
        <v>0</v>
      </c>
      <c r="AT82">
        <v>-7.0381781113512704E-2</v>
      </c>
      <c r="AU82">
        <v>610.99689600355998</v>
      </c>
      <c r="AV82">
        <v>8.6496769558351796E-2</v>
      </c>
    </row>
    <row r="83" spans="1:48" x14ac:dyDescent="0.3">
      <c r="A83">
        <v>300</v>
      </c>
      <c r="B83">
        <v>1030.25</v>
      </c>
      <c r="C83" t="s">
        <v>55</v>
      </c>
      <c r="D83" t="s">
        <v>55</v>
      </c>
      <c r="E83">
        <v>1</v>
      </c>
      <c r="F83">
        <v>1</v>
      </c>
      <c r="G83">
        <v>1.5000000000000399E-3</v>
      </c>
      <c r="H83">
        <v>1.50000000000002E-3</v>
      </c>
      <c r="I83">
        <v>1.49999999999983E-3</v>
      </c>
      <c r="J83">
        <v>0.99394238328923201</v>
      </c>
      <c r="K83" s="1">
        <v>-4.2722986606791299E-19</v>
      </c>
      <c r="L83" s="1">
        <v>1.4020089342953101E-19</v>
      </c>
      <c r="M83" s="1">
        <v>-6.4997920240505994E-20</v>
      </c>
      <c r="N83">
        <v>1.08253149999998</v>
      </c>
      <c r="O83" s="1">
        <v>1.89052332816297E-18</v>
      </c>
      <c r="P83" s="1">
        <v>9.6981884328828295E-20</v>
      </c>
      <c r="Q83" s="1">
        <v>-7.0147880559812103E-20</v>
      </c>
      <c r="R83">
        <v>0.93195642779671095</v>
      </c>
      <c r="S83" s="1">
        <v>4.9859900635578197E-6</v>
      </c>
      <c r="T83">
        <v>1.1366531832448401</v>
      </c>
      <c r="U83">
        <v>-4.2610997513206197</v>
      </c>
      <c r="V83">
        <v>1.23796197497491</v>
      </c>
      <c r="W83">
        <v>573.50849853522504</v>
      </c>
      <c r="X83">
        <v>3.1789960103410801</v>
      </c>
      <c r="Y83">
        <v>-3.9953616874812101</v>
      </c>
      <c r="Z83">
        <v>2.7368125341503</v>
      </c>
      <c r="AA83" s="1">
        <v>1.58799206637487E-5</v>
      </c>
      <c r="AB83">
        <v>1599.5658906249901</v>
      </c>
      <c r="AC83" s="1">
        <v>4.9421424382342898E-6</v>
      </c>
      <c r="AD83">
        <v>1.2270751312206301</v>
      </c>
      <c r="AE83">
        <v>-3.9602257977568098</v>
      </c>
      <c r="AF83">
        <v>1.2270751316097599</v>
      </c>
      <c r="AG83">
        <v>619.13169863059795</v>
      </c>
      <c r="AH83">
        <v>2.9545288178754601</v>
      </c>
      <c r="AI83">
        <v>-3.9602258127467702</v>
      </c>
      <c r="AJ83">
        <v>2.9545288298773298</v>
      </c>
      <c r="AK83" s="1">
        <v>1.4758648036675499E-5</v>
      </c>
      <c r="AL83">
        <v>-6.0760385033232804E-3</v>
      </c>
      <c r="AM83">
        <v>0</v>
      </c>
      <c r="AN83">
        <v>0</v>
      </c>
      <c r="AO83">
        <v>0</v>
      </c>
      <c r="AP83">
        <v>7.9302279778276002E-2</v>
      </c>
      <c r="AQ83">
        <v>0</v>
      </c>
      <c r="AR83">
        <v>0</v>
      </c>
      <c r="AS83">
        <v>0</v>
      </c>
      <c r="AT83">
        <v>-7.0469216680503904E-2</v>
      </c>
      <c r="AU83">
        <v>619.19447920581399</v>
      </c>
      <c r="AV83">
        <v>8.6753084837696504E-2</v>
      </c>
    </row>
    <row r="84" spans="1:48" x14ac:dyDescent="0.3">
      <c r="A84">
        <v>304</v>
      </c>
      <c r="B84">
        <v>1033.8</v>
      </c>
      <c r="C84" t="s">
        <v>55</v>
      </c>
      <c r="D84" t="s">
        <v>55</v>
      </c>
      <c r="E84">
        <v>1</v>
      </c>
      <c r="F84">
        <v>1</v>
      </c>
      <c r="G84">
        <v>1.5000000000000399E-3</v>
      </c>
      <c r="H84">
        <v>1.50000000000002E-3</v>
      </c>
      <c r="I84">
        <v>1.49999999999983E-3</v>
      </c>
      <c r="J84">
        <v>0.99374100338296301</v>
      </c>
      <c r="K84" s="1">
        <v>-3.9784798719355501E-19</v>
      </c>
      <c r="L84" s="1">
        <v>-5.8614951000540698E-18</v>
      </c>
      <c r="M84" s="1">
        <v>-1.2826111700503501E-19</v>
      </c>
      <c r="N84">
        <v>1.0828865000000001</v>
      </c>
      <c r="O84" s="1">
        <v>4.6087808049100001E-18</v>
      </c>
      <c r="P84" s="1">
        <v>3.8651807449108201E-20</v>
      </c>
      <c r="Q84" s="1">
        <v>-2.20851982535297E-19</v>
      </c>
      <c r="R84">
        <v>0.93186925670069798</v>
      </c>
      <c r="S84" s="1">
        <v>3.8722208247836597E-6</v>
      </c>
      <c r="T84">
        <v>1.15430745860547</v>
      </c>
      <c r="U84">
        <v>-4.3517380423169101</v>
      </c>
      <c r="V84">
        <v>1.2578568868923199</v>
      </c>
      <c r="W84">
        <v>580.08372084087603</v>
      </c>
      <c r="X84">
        <v>3.2327849443970802</v>
      </c>
      <c r="Y84">
        <v>-4.0807925732866304</v>
      </c>
      <c r="Z84">
        <v>2.78194705754002</v>
      </c>
      <c r="AA84" s="1">
        <v>1.5351556259624001E-5</v>
      </c>
      <c r="AB84">
        <v>1599.5658906249901</v>
      </c>
      <c r="AC84" s="1">
        <v>3.8372685354011696E-6</v>
      </c>
      <c r="AD84">
        <v>1.24650294189394</v>
      </c>
      <c r="AE84">
        <v>-4.0439576162961002</v>
      </c>
      <c r="AF84">
        <v>1.2465029430101799</v>
      </c>
      <c r="AG84">
        <v>626.41548331194895</v>
      </c>
      <c r="AH84">
        <v>3.0041434412218502</v>
      </c>
      <c r="AI84">
        <v>-4.0439576277895997</v>
      </c>
      <c r="AJ84">
        <v>3.00414345031278</v>
      </c>
      <c r="AK84" s="1">
        <v>1.42658042038414E-5</v>
      </c>
      <c r="AL84">
        <v>-6.2786662541099297E-3</v>
      </c>
      <c r="AM84">
        <v>0</v>
      </c>
      <c r="AN84">
        <v>0</v>
      </c>
      <c r="AO84">
        <v>0</v>
      </c>
      <c r="AP84">
        <v>7.9630161049426801E-2</v>
      </c>
      <c r="AQ84">
        <v>0</v>
      </c>
      <c r="AR84">
        <v>0</v>
      </c>
      <c r="AS84">
        <v>0</v>
      </c>
      <c r="AT84">
        <v>-7.0562756647036998E-2</v>
      </c>
      <c r="AU84">
        <v>626.47996226130795</v>
      </c>
      <c r="AV84">
        <v>8.7013004663404794E-2</v>
      </c>
    </row>
    <row r="85" spans="1:48" x14ac:dyDescent="0.3">
      <c r="A85">
        <v>308</v>
      </c>
      <c r="B85">
        <v>1037.3499999999999</v>
      </c>
      <c r="C85" t="s">
        <v>55</v>
      </c>
      <c r="D85" t="s">
        <v>55</v>
      </c>
      <c r="E85">
        <v>1</v>
      </c>
      <c r="F85">
        <v>1</v>
      </c>
      <c r="G85">
        <v>1.5000000000000399E-3</v>
      </c>
      <c r="H85">
        <v>1.50000000000002E-3</v>
      </c>
      <c r="I85">
        <v>1.49999999999983E-3</v>
      </c>
      <c r="J85">
        <v>0.99354239646305798</v>
      </c>
      <c r="K85" s="1">
        <v>-6.60821224129915E-20</v>
      </c>
      <c r="L85" s="1">
        <v>-4.0802593508776299E-19</v>
      </c>
      <c r="M85" s="1">
        <v>-1.6656055874808501E-19</v>
      </c>
      <c r="N85">
        <v>1.08324149999999</v>
      </c>
      <c r="O85" s="1">
        <v>-5.0288278315852002E-18</v>
      </c>
      <c r="P85" s="1">
        <v>-2.0198686473404899E-19</v>
      </c>
      <c r="Q85" s="1">
        <v>-3.8646386438245798E-19</v>
      </c>
      <c r="R85">
        <v>0.931776246630862</v>
      </c>
      <c r="S85" s="1">
        <v>2.8826683388123398E-6</v>
      </c>
      <c r="T85">
        <v>1.16962286215</v>
      </c>
      <c r="U85">
        <v>-4.4363696612870198</v>
      </c>
      <c r="V85">
        <v>1.27521888165338</v>
      </c>
      <c r="W85">
        <v>585.89191511760703</v>
      </c>
      <c r="X85">
        <v>3.2870990840762002</v>
      </c>
      <c r="Y85">
        <v>-4.1605711971322696</v>
      </c>
      <c r="Z85">
        <v>2.8274773917668599</v>
      </c>
      <c r="AA85" s="1">
        <v>1.4233398727788501E-5</v>
      </c>
      <c r="AB85">
        <v>1599.5658906249901</v>
      </c>
      <c r="AC85" s="1">
        <v>2.8559970419097901E-6</v>
      </c>
      <c r="AD85">
        <v>1.26342018072957</v>
      </c>
      <c r="AE85">
        <v>-4.1220763602486903</v>
      </c>
      <c r="AF85">
        <v>1.26342018079259</v>
      </c>
      <c r="AG85">
        <v>632.877223283067</v>
      </c>
      <c r="AH85">
        <v>3.0542255183340199</v>
      </c>
      <c r="AI85">
        <v>-4.1220763664242002</v>
      </c>
      <c r="AJ85">
        <v>3.0542255225315098</v>
      </c>
      <c r="AK85" s="1">
        <v>1.3225037790198199E-5</v>
      </c>
      <c r="AL85">
        <v>-6.4785440577297699E-3</v>
      </c>
      <c r="AM85">
        <v>0</v>
      </c>
      <c r="AN85">
        <v>0</v>
      </c>
      <c r="AO85">
        <v>0</v>
      </c>
      <c r="AP85">
        <v>7.9957934849645196E-2</v>
      </c>
      <c r="AQ85">
        <v>0</v>
      </c>
      <c r="AR85">
        <v>0</v>
      </c>
      <c r="AS85">
        <v>0</v>
      </c>
      <c r="AT85">
        <v>-7.0662571842306496E-2</v>
      </c>
      <c r="AU85">
        <v>632.94337636636101</v>
      </c>
      <c r="AV85">
        <v>8.7276560866015193E-2</v>
      </c>
    </row>
    <row r="86" spans="1:48" x14ac:dyDescent="0.3">
      <c r="A86">
        <v>312</v>
      </c>
      <c r="B86">
        <v>1040.9000000000001</v>
      </c>
      <c r="C86" t="s">
        <v>55</v>
      </c>
      <c r="D86" t="s">
        <v>55</v>
      </c>
      <c r="E86">
        <v>1</v>
      </c>
      <c r="F86">
        <v>1</v>
      </c>
      <c r="G86">
        <v>1.5000000000000399E-3</v>
      </c>
      <c r="H86">
        <v>1.50000000000002E-3</v>
      </c>
      <c r="I86">
        <v>1.49999999999983E-3</v>
      </c>
      <c r="J86">
        <v>0.99334694620053698</v>
      </c>
      <c r="K86" s="1">
        <v>3.0585343285816E-19</v>
      </c>
      <c r="L86" s="1">
        <v>-1.4835341614026401E-18</v>
      </c>
      <c r="M86" s="1">
        <v>-4.9615801918367897E-20</v>
      </c>
      <c r="N86">
        <v>1.0835964999999901</v>
      </c>
      <c r="O86" s="1">
        <v>4.50575449346957E-18</v>
      </c>
      <c r="P86" s="1">
        <v>-6.5919492087118596E-20</v>
      </c>
      <c r="Q86" s="1">
        <v>1.02728155843001E-19</v>
      </c>
      <c r="R86">
        <v>0.931677436703367</v>
      </c>
      <c r="S86" s="1">
        <v>2.0238954259714702E-6</v>
      </c>
      <c r="T86">
        <v>1.18324729708238</v>
      </c>
      <c r="U86">
        <v>-4.5155405185261097</v>
      </c>
      <c r="V86">
        <v>1.2907500584174201</v>
      </c>
      <c r="W86">
        <v>591.02276867816602</v>
      </c>
      <c r="X86">
        <v>3.3417330572570099</v>
      </c>
      <c r="Y86">
        <v>-4.2352042580973297</v>
      </c>
      <c r="Z86">
        <v>2.8732256787105999</v>
      </c>
      <c r="AA86" s="1">
        <v>1.27855405520982E-5</v>
      </c>
      <c r="AB86">
        <v>1599.5658906249901</v>
      </c>
      <c r="AC86" s="1">
        <v>2.0047254204911198E-6</v>
      </c>
      <c r="AD86">
        <v>1.27852428650403</v>
      </c>
      <c r="AE86">
        <v>-4.19508909739766</v>
      </c>
      <c r="AF86">
        <v>1.2785242855908301</v>
      </c>
      <c r="AG86">
        <v>638.61287956889601</v>
      </c>
      <c r="AH86">
        <v>3.1045824652433902</v>
      </c>
      <c r="AI86">
        <v>-4.1950890980816098</v>
      </c>
      <c r="AJ86">
        <v>3.1045824654715299</v>
      </c>
      <c r="AK86" s="1">
        <v>1.1878197428278701E-5</v>
      </c>
      <c r="AL86">
        <v>-6.6752840159694004E-3</v>
      </c>
      <c r="AM86">
        <v>0</v>
      </c>
      <c r="AN86">
        <v>0</v>
      </c>
      <c r="AO86">
        <v>0</v>
      </c>
      <c r="AP86">
        <v>8.0285601249420094E-2</v>
      </c>
      <c r="AQ86">
        <v>0</v>
      </c>
      <c r="AR86">
        <v>0</v>
      </c>
      <c r="AS86">
        <v>0</v>
      </c>
      <c r="AT86">
        <v>-7.0768622160026606E-2</v>
      </c>
      <c r="AU86">
        <v>638.68068435876603</v>
      </c>
      <c r="AV86">
        <v>8.7543677949822096E-2</v>
      </c>
    </row>
    <row r="87" spans="1:48" x14ac:dyDescent="0.3">
      <c r="A87">
        <v>316</v>
      </c>
      <c r="B87">
        <v>1044.45</v>
      </c>
      <c r="C87" t="s">
        <v>55</v>
      </c>
      <c r="D87" t="s">
        <v>55</v>
      </c>
      <c r="E87">
        <v>1</v>
      </c>
      <c r="F87">
        <v>1</v>
      </c>
      <c r="G87">
        <v>1.5000000000000399E-3</v>
      </c>
      <c r="H87">
        <v>1.50000000000002E-3</v>
      </c>
      <c r="I87">
        <v>1.49999999999983E-3</v>
      </c>
      <c r="J87">
        <v>0.99315487561467797</v>
      </c>
      <c r="K87" s="1">
        <v>5.0659346509385198E-19</v>
      </c>
      <c r="L87" s="1">
        <v>-4.5224257959374298E-18</v>
      </c>
      <c r="M87" s="1">
        <v>8.9297601431337304E-20</v>
      </c>
      <c r="N87">
        <v>1.08395149999999</v>
      </c>
      <c r="O87" s="1">
        <v>-1.4002471057650199E-19</v>
      </c>
      <c r="P87" s="1">
        <v>-9.0747721837036705E-20</v>
      </c>
      <c r="Q87" s="1">
        <v>3.17671236538252E-20</v>
      </c>
      <c r="R87">
        <v>0.93157300648731101</v>
      </c>
      <c r="S87" s="1">
        <v>1.3233342108143101E-6</v>
      </c>
      <c r="T87">
        <v>1.19564326066261</v>
      </c>
      <c r="U87">
        <v>-4.5899970820025402</v>
      </c>
      <c r="V87">
        <v>1.3049518623791101</v>
      </c>
      <c r="W87">
        <v>595.56401490744099</v>
      </c>
      <c r="X87">
        <v>3.3964115434084601</v>
      </c>
      <c r="Y87">
        <v>-4.3053882963392196</v>
      </c>
      <c r="Z87">
        <v>2.91895468625084</v>
      </c>
      <c r="AA87" s="1">
        <v>1.1242933403825499E-5</v>
      </c>
      <c r="AB87">
        <v>1599.5658906249901</v>
      </c>
      <c r="AC87" s="1">
        <v>1.31051740598587E-6</v>
      </c>
      <c r="AD87">
        <v>1.29231309621423</v>
      </c>
      <c r="AE87">
        <v>-4.2636895958192502</v>
      </c>
      <c r="AF87">
        <v>1.29231309492208</v>
      </c>
      <c r="AG87">
        <v>643.71640055268495</v>
      </c>
      <c r="AH87">
        <v>3.1549572476924399</v>
      </c>
      <c r="AI87">
        <v>-4.26368959230392</v>
      </c>
      <c r="AJ87">
        <v>3.1549572455310302</v>
      </c>
      <c r="AK87" s="1">
        <v>1.0443662016331301E-5</v>
      </c>
      <c r="AL87">
        <v>-6.8686597122296399E-3</v>
      </c>
      <c r="AM87">
        <v>0</v>
      </c>
      <c r="AN87">
        <v>0</v>
      </c>
      <c r="AO87">
        <v>0</v>
      </c>
      <c r="AP87">
        <v>8.0613160319097599E-2</v>
      </c>
      <c r="AQ87">
        <v>0</v>
      </c>
      <c r="AR87">
        <v>0</v>
      </c>
      <c r="AS87">
        <v>0</v>
      </c>
      <c r="AT87">
        <v>-7.0880716824001794E-2</v>
      </c>
      <c r="AU87">
        <v>643.78583815280194</v>
      </c>
      <c r="AV87">
        <v>8.7814206777115295E-2</v>
      </c>
    </row>
    <row r="88" spans="1:48" x14ac:dyDescent="0.3">
      <c r="A88">
        <v>320</v>
      </c>
      <c r="B88">
        <v>1048</v>
      </c>
      <c r="C88" t="s">
        <v>55</v>
      </c>
      <c r="D88" t="s">
        <v>55</v>
      </c>
      <c r="E88">
        <v>1</v>
      </c>
      <c r="F88">
        <v>1</v>
      </c>
      <c r="G88">
        <v>1.5000000000000399E-3</v>
      </c>
      <c r="H88">
        <v>1.50000000000002E-3</v>
      </c>
      <c r="I88">
        <v>1.49999999999983E-3</v>
      </c>
      <c r="J88">
        <v>0.99296627826536699</v>
      </c>
      <c r="K88" s="1">
        <v>2.4443337978685699E-19</v>
      </c>
      <c r="L88" s="1">
        <v>2.99247422902524E-18</v>
      </c>
      <c r="M88" s="1">
        <v>5.9007703237523496E-20</v>
      </c>
      <c r="N88">
        <v>1.0843064999999901</v>
      </c>
      <c r="O88" s="1">
        <v>-1.7054229122653801E-18</v>
      </c>
      <c r="P88" s="1">
        <v>-1.00668171715279E-19</v>
      </c>
      <c r="Q88" s="1">
        <v>-1.5579985218616699E-19</v>
      </c>
      <c r="R88">
        <v>0.93146322919969904</v>
      </c>
      <c r="S88" s="1">
        <v>7.76376838615089E-7</v>
      </c>
      <c r="T88">
        <v>1.20704599900441</v>
      </c>
      <c r="U88">
        <v>-4.6604718253634996</v>
      </c>
      <c r="V88">
        <v>1.3180788212492001</v>
      </c>
      <c r="W88">
        <v>599.59733865016801</v>
      </c>
      <c r="X88">
        <v>3.4508790445306698</v>
      </c>
      <c r="Y88">
        <v>-4.3718082125373297</v>
      </c>
      <c r="Z88">
        <v>2.9644449586191501</v>
      </c>
      <c r="AA88" s="1">
        <v>9.78967347091774E-6</v>
      </c>
      <c r="AB88">
        <v>1599.5658906249901</v>
      </c>
      <c r="AC88" s="1">
        <v>7.6869630650172598E-7</v>
      </c>
      <c r="AD88">
        <v>1.30503934675903</v>
      </c>
      <c r="AE88">
        <v>-4.3285588431191302</v>
      </c>
      <c r="AF88">
        <v>1.3050393458384399</v>
      </c>
      <c r="AG88">
        <v>648.27530996820599</v>
      </c>
      <c r="AH88">
        <v>3.2051117492964698</v>
      </c>
      <c r="AI88">
        <v>-4.32855883718213</v>
      </c>
      <c r="AJ88">
        <v>3.20511174842584</v>
      </c>
      <c r="AK88" s="1">
        <v>9.09246515410154E-6</v>
      </c>
      <c r="AL88">
        <v>-7.0585749643872998E-3</v>
      </c>
      <c r="AM88">
        <v>0</v>
      </c>
      <c r="AN88">
        <v>0</v>
      </c>
      <c r="AO88">
        <v>0</v>
      </c>
      <c r="AP88">
        <v>8.0940612128953704E-2</v>
      </c>
      <c r="AQ88">
        <v>0</v>
      </c>
      <c r="AR88">
        <v>0</v>
      </c>
      <c r="AS88">
        <v>0</v>
      </c>
      <c r="AT88">
        <v>-7.0998564545518797E-2</v>
      </c>
      <c r="AU88">
        <v>648.34636421713606</v>
      </c>
      <c r="AV88">
        <v>8.8087951761912503E-2</v>
      </c>
    </row>
    <row r="89" spans="1:48" x14ac:dyDescent="0.3">
      <c r="A89">
        <v>324</v>
      </c>
      <c r="B89">
        <v>1123.55</v>
      </c>
      <c r="C89" t="s">
        <v>55</v>
      </c>
      <c r="D89" t="s">
        <v>55</v>
      </c>
      <c r="E89">
        <v>1</v>
      </c>
      <c r="F89">
        <v>1</v>
      </c>
      <c r="G89">
        <v>1.5000000000000399E-3</v>
      </c>
      <c r="H89">
        <v>1.50000000000002E-3</v>
      </c>
      <c r="I89">
        <v>1.49999999999983E-3</v>
      </c>
      <c r="J89">
        <v>0.98960678691790005</v>
      </c>
      <c r="K89" s="1">
        <v>-1.12757025938492E-20</v>
      </c>
      <c r="L89" s="1">
        <v>4.4892068578120102E-19</v>
      </c>
      <c r="M89" s="1">
        <v>-3.6537613212761501E-19</v>
      </c>
      <c r="N89">
        <v>1.09186150000001</v>
      </c>
      <c r="O89" s="1">
        <v>1.1606790832272E-17</v>
      </c>
      <c r="P89" s="1">
        <v>2.3044717176179399E-19</v>
      </c>
      <c r="Q89" s="1">
        <v>-8.2453575217522595E-20</v>
      </c>
      <c r="R89">
        <v>0.92833475667588305</v>
      </c>
      <c r="S89">
        <v>-1.2839648142953601E-2</v>
      </c>
      <c r="T89">
        <v>1.3182402211173501</v>
      </c>
      <c r="U89">
        <v>-5.6265353282498403</v>
      </c>
      <c r="V89">
        <v>1.4544392145421801</v>
      </c>
      <c r="W89">
        <v>636.67834270851699</v>
      </c>
      <c r="X89">
        <v>4.2328656290523403</v>
      </c>
      <c r="Y89">
        <v>-5.2781619352700702</v>
      </c>
      <c r="Z89">
        <v>3.59889028803939</v>
      </c>
      <c r="AA89">
        <v>-6.2924298987535598E-3</v>
      </c>
      <c r="AB89">
        <v>1599.5658906249901</v>
      </c>
      <c r="AC89">
        <v>-1.26672096719671E-2</v>
      </c>
      <c r="AD89">
        <v>1.4349186576953901</v>
      </c>
      <c r="AE89">
        <v>-5.2072788205362697</v>
      </c>
      <c r="AF89">
        <v>1.43490586974129</v>
      </c>
      <c r="AG89">
        <v>693.03122319289901</v>
      </c>
      <c r="AH89">
        <v>3.9174572369025502</v>
      </c>
      <c r="AI89">
        <v>-5.2072753997822199</v>
      </c>
      <c r="AJ89">
        <v>3.9174307827820098</v>
      </c>
      <c r="AK89">
        <v>-5.8235548219121797E-3</v>
      </c>
      <c r="AL89">
        <v>-1.04475996837425E-2</v>
      </c>
      <c r="AM89">
        <v>0</v>
      </c>
      <c r="AN89">
        <v>0</v>
      </c>
      <c r="AO89">
        <v>0</v>
      </c>
      <c r="AP89">
        <v>8.7884037777101007E-2</v>
      </c>
      <c r="AQ89">
        <v>0</v>
      </c>
      <c r="AR89">
        <v>0</v>
      </c>
      <c r="AS89">
        <v>0</v>
      </c>
      <c r="AT89">
        <v>-7.4362882066465297E-2</v>
      </c>
      <c r="AU89">
        <v>693.13682224003503</v>
      </c>
      <c r="AV89">
        <v>9.4373180331559295E-2</v>
      </c>
    </row>
    <row r="90" spans="1:48" x14ac:dyDescent="0.3">
      <c r="A90">
        <v>328</v>
      </c>
      <c r="B90">
        <v>1199.0999999999999</v>
      </c>
      <c r="C90" t="s">
        <v>55</v>
      </c>
      <c r="D90" t="s">
        <v>55</v>
      </c>
      <c r="E90">
        <v>1</v>
      </c>
      <c r="F90">
        <v>1</v>
      </c>
      <c r="G90">
        <v>1.5000000000000399E-3</v>
      </c>
      <c r="H90">
        <v>1.50000000000002E-3</v>
      </c>
      <c r="I90">
        <v>1.49999999999983E-3</v>
      </c>
      <c r="J90">
        <v>0.98678448927080398</v>
      </c>
      <c r="K90" s="1">
        <v>-9.6710833785706997E-20</v>
      </c>
      <c r="L90" s="1">
        <v>1.6275636437537699E-18</v>
      </c>
      <c r="M90" s="1">
        <v>3.5891157667416999E-19</v>
      </c>
      <c r="N90">
        <v>1.09941649999999</v>
      </c>
      <c r="O90" s="1">
        <v>-4.6449660524167102E-18</v>
      </c>
      <c r="P90" s="1">
        <v>9.7469775306446803E-20</v>
      </c>
      <c r="Q90" s="1">
        <v>-5.52943107967607E-21</v>
      </c>
      <c r="R90">
        <v>0.92467396979290895</v>
      </c>
      <c r="S90">
        <v>1.37857713348422E-2</v>
      </c>
      <c r="T90">
        <v>1.3338650829363401</v>
      </c>
      <c r="U90">
        <v>-6.1458855683735996</v>
      </c>
      <c r="V90">
        <v>1.4861015985459101</v>
      </c>
      <c r="W90">
        <v>652.14472098583099</v>
      </c>
      <c r="X90">
        <v>4.5771762789948101</v>
      </c>
      <c r="Y90">
        <v>-5.75904601361096</v>
      </c>
      <c r="Z90">
        <v>3.84966784611255</v>
      </c>
      <c r="AA90">
        <v>1.96302728015001E-2</v>
      </c>
      <c r="AB90">
        <v>1599.5658906249901</v>
      </c>
      <c r="AC90">
        <v>1.3560640036504999E-2</v>
      </c>
      <c r="AD90">
        <v>1.46184375734921</v>
      </c>
      <c r="AE90">
        <v>-5.6649998771747798</v>
      </c>
      <c r="AF90">
        <v>1.4618325189118899</v>
      </c>
      <c r="AG90">
        <v>714.71522979126098</v>
      </c>
      <c r="AH90">
        <v>4.2190344694580304</v>
      </c>
      <c r="AI90">
        <v>-5.6649967598741604</v>
      </c>
      <c r="AJ90">
        <v>4.2190270820487701</v>
      </c>
      <c r="AK90">
        <v>1.8094299311666801E-2</v>
      </c>
      <c r="AL90">
        <v>-1.33036126600296E-2</v>
      </c>
      <c r="AM90">
        <v>0</v>
      </c>
      <c r="AN90">
        <v>0</v>
      </c>
      <c r="AO90">
        <v>0</v>
      </c>
      <c r="AP90">
        <v>9.4779584518075999E-2</v>
      </c>
      <c r="AQ90">
        <v>0</v>
      </c>
      <c r="AR90">
        <v>0</v>
      </c>
      <c r="AS90">
        <v>0</v>
      </c>
      <c r="AT90">
        <v>-7.8314068688877095E-2</v>
      </c>
      <c r="AU90">
        <v>714.80859248219895</v>
      </c>
      <c r="AV90">
        <v>0.10096176359377999</v>
      </c>
    </row>
    <row r="91" spans="1:48" x14ac:dyDescent="0.3">
      <c r="A91">
        <v>332</v>
      </c>
      <c r="B91">
        <v>1274.6500000000001</v>
      </c>
      <c r="C91" t="s">
        <v>55</v>
      </c>
      <c r="D91" t="s">
        <v>55</v>
      </c>
      <c r="E91">
        <v>1</v>
      </c>
      <c r="F91">
        <v>1</v>
      </c>
      <c r="G91">
        <v>1.5000000000000399E-3</v>
      </c>
      <c r="H91">
        <v>1.50000000000002E-3</v>
      </c>
      <c r="I91">
        <v>1.49999999999983E-3</v>
      </c>
      <c r="J91">
        <v>0.98418553994067504</v>
      </c>
      <c r="K91" s="1">
        <v>-2.7549577202856599E-19</v>
      </c>
      <c r="L91" s="1">
        <v>2.9570259001826501E-19</v>
      </c>
      <c r="M91" s="1">
        <v>1.46367293285543E-21</v>
      </c>
      <c r="N91">
        <v>1.10697149999998</v>
      </c>
      <c r="O91" s="1">
        <v>2.43200099815654E-18</v>
      </c>
      <c r="P91" s="1">
        <v>-5.0675609541972404E-19</v>
      </c>
      <c r="Q91" s="1">
        <v>-5.4307686819798902E-19</v>
      </c>
      <c r="R91">
        <v>0.92084994196495096</v>
      </c>
      <c r="S91">
        <v>1.25646321323271E-2</v>
      </c>
      <c r="T91">
        <v>1.3259081393343699</v>
      </c>
      <c r="U91">
        <v>-6.4979931561732602</v>
      </c>
      <c r="V91">
        <v>1.4913254784304699</v>
      </c>
      <c r="W91">
        <v>662.90887109992502</v>
      </c>
      <c r="X91">
        <v>4.8269107124153399</v>
      </c>
      <c r="Y91">
        <v>-6.0798292242903802</v>
      </c>
      <c r="Z91">
        <v>4.0153381843952101</v>
      </c>
      <c r="AA91">
        <v>2.08031784783018E-2</v>
      </c>
      <c r="AB91">
        <v>1599.5658906249901</v>
      </c>
      <c r="AC91">
        <v>1.23260655520689E-2</v>
      </c>
      <c r="AD91">
        <v>1.4630110005196999</v>
      </c>
      <c r="AE91">
        <v>-5.9643872064224901</v>
      </c>
      <c r="AF91">
        <v>1.4630094548736901</v>
      </c>
      <c r="AG91">
        <v>731.45562802575898</v>
      </c>
      <c r="AH91">
        <v>4.4305316745867698</v>
      </c>
      <c r="AI91">
        <v>-5.9643905826081003</v>
      </c>
      <c r="AJ91">
        <v>4.4305361437226702</v>
      </c>
      <c r="AK91">
        <v>1.9094851069676701E-2</v>
      </c>
      <c r="AL91">
        <v>-1.5940842854211799E-2</v>
      </c>
      <c r="AM91">
        <v>0</v>
      </c>
      <c r="AN91">
        <v>0</v>
      </c>
      <c r="AO91">
        <v>0</v>
      </c>
      <c r="AP91">
        <v>0.10162790813762</v>
      </c>
      <c r="AQ91">
        <v>0</v>
      </c>
      <c r="AR91">
        <v>0</v>
      </c>
      <c r="AS91">
        <v>0</v>
      </c>
      <c r="AT91">
        <v>-8.2458185463870404E-2</v>
      </c>
      <c r="AU91">
        <v>731.55750624201301</v>
      </c>
      <c r="AV91">
        <v>0.107635865496266</v>
      </c>
    </row>
    <row r="92" spans="1:48" x14ac:dyDescent="0.3">
      <c r="A92">
        <v>336</v>
      </c>
      <c r="B92">
        <v>1350.2</v>
      </c>
      <c r="C92" t="s">
        <v>55</v>
      </c>
      <c r="D92" t="s">
        <v>55</v>
      </c>
      <c r="E92">
        <v>1</v>
      </c>
      <c r="F92">
        <v>1</v>
      </c>
      <c r="G92">
        <v>1.5000000000000399E-3</v>
      </c>
      <c r="H92">
        <v>1.50000000000002E-3</v>
      </c>
      <c r="I92">
        <v>1.49999999999983E-3</v>
      </c>
      <c r="J92">
        <v>0.98170265230666998</v>
      </c>
      <c r="K92" s="1">
        <v>-1.4409046872332301E-19</v>
      </c>
      <c r="L92" s="1">
        <v>-4.51903597008251E-18</v>
      </c>
      <c r="M92" s="1">
        <v>-2.9139288638263502E-19</v>
      </c>
      <c r="N92">
        <v>1.11452649999998</v>
      </c>
      <c r="O92" s="1">
        <v>-2.8400675908257701E-19</v>
      </c>
      <c r="P92" s="1">
        <v>4.82469966756049E-20</v>
      </c>
      <c r="Q92" s="1">
        <v>-4.89354650551332E-19</v>
      </c>
      <c r="R92">
        <v>0.91697445831747404</v>
      </c>
      <c r="S92">
        <v>6.0076478963235697E-3</v>
      </c>
      <c r="T92">
        <v>1.3128945191674699</v>
      </c>
      <c r="U92">
        <v>-6.7613097284484303</v>
      </c>
      <c r="V92">
        <v>1.4905297878969199</v>
      </c>
      <c r="W92">
        <v>671.65389035407895</v>
      </c>
      <c r="X92">
        <v>5.0614399472631497</v>
      </c>
      <c r="Y92">
        <v>-6.3155065363135998</v>
      </c>
      <c r="Z92">
        <v>4.1642914504119899</v>
      </c>
      <c r="AA92">
        <v>1.32460632572959E-2</v>
      </c>
      <c r="AB92">
        <v>1599.5658906249901</v>
      </c>
      <c r="AC92">
        <v>5.8783688474999696E-3</v>
      </c>
      <c r="AD92">
        <v>1.4584536513577799</v>
      </c>
      <c r="AE92">
        <v>-6.1796014654514</v>
      </c>
      <c r="AF92">
        <v>1.4584549598530701</v>
      </c>
      <c r="AG92">
        <v>746.11939842412403</v>
      </c>
      <c r="AH92">
        <v>4.6259797245790599</v>
      </c>
      <c r="AI92">
        <v>-6.17960265313934</v>
      </c>
      <c r="AJ92">
        <v>4.6259817392052298</v>
      </c>
      <c r="AK92">
        <v>1.21064402022346E-2</v>
      </c>
      <c r="AL92">
        <v>-1.8466814538639499E-2</v>
      </c>
      <c r="AM92">
        <v>0</v>
      </c>
      <c r="AN92">
        <v>0</v>
      </c>
      <c r="AO92">
        <v>0</v>
      </c>
      <c r="AP92">
        <v>0.108429651039784</v>
      </c>
      <c r="AQ92">
        <v>0</v>
      </c>
      <c r="AR92">
        <v>0</v>
      </c>
      <c r="AS92">
        <v>0</v>
      </c>
      <c r="AT92">
        <v>-8.6675660638698193E-2</v>
      </c>
      <c r="AU92">
        <v>746.234467714228</v>
      </c>
      <c r="AV92">
        <v>0.11433016740782399</v>
      </c>
    </row>
    <row r="93" spans="1:48" x14ac:dyDescent="0.3">
      <c r="A93">
        <v>340</v>
      </c>
      <c r="B93">
        <v>1425.75</v>
      </c>
      <c r="C93" t="s">
        <v>55</v>
      </c>
      <c r="D93" t="s">
        <v>55</v>
      </c>
      <c r="E93">
        <v>1</v>
      </c>
      <c r="F93">
        <v>1</v>
      </c>
      <c r="G93">
        <v>1.5000000000000399E-3</v>
      </c>
      <c r="H93">
        <v>1.50000000000002E-3</v>
      </c>
      <c r="I93">
        <v>1.49999999999983E-3</v>
      </c>
      <c r="J93">
        <v>0.97929101392734796</v>
      </c>
      <c r="K93" s="1">
        <v>-5.86878635966403E-19</v>
      </c>
      <c r="L93" s="1">
        <v>-1.86753824210628E-18</v>
      </c>
      <c r="M93" s="1">
        <v>3.7359404578187599E-19</v>
      </c>
      <c r="N93">
        <v>1.12208149999999</v>
      </c>
      <c r="O93" s="1">
        <v>-1.40900745931871E-17</v>
      </c>
      <c r="P93" s="1">
        <v>1.2912847874302301E-19</v>
      </c>
      <c r="Q93" s="1">
        <v>-1.72930246511437E-20</v>
      </c>
      <c r="R93">
        <v>0.91309206852866098</v>
      </c>
      <c r="S93">
        <v>8.8495807974721796E-3</v>
      </c>
      <c r="T93">
        <v>1.30613850160615</v>
      </c>
      <c r="U93">
        <v>-6.96990770906263</v>
      </c>
      <c r="V93">
        <v>1.4965882474288501</v>
      </c>
      <c r="W93">
        <v>679.16292316501301</v>
      </c>
      <c r="X93">
        <v>5.2989884362260602</v>
      </c>
      <c r="Y93">
        <v>-6.4987499123143797</v>
      </c>
      <c r="Z93">
        <v>4.3120363689836498</v>
      </c>
      <c r="AA93">
        <v>6.0386891656628097E-3</v>
      </c>
      <c r="AB93">
        <v>1599.5658906249901</v>
      </c>
      <c r="AC93">
        <v>8.6374138015286404E-3</v>
      </c>
      <c r="AD93">
        <v>1.46070626439217</v>
      </c>
      <c r="AE93">
        <v>-6.3429436907149803</v>
      </c>
      <c r="AF93">
        <v>1.46070783231222</v>
      </c>
      <c r="AG93">
        <v>759.53471641032399</v>
      </c>
      <c r="AH93">
        <v>4.82232859769847</v>
      </c>
      <c r="AI93">
        <v>-6.34294363427259</v>
      </c>
      <c r="AJ93">
        <v>4.8223205492494898</v>
      </c>
      <c r="AK93">
        <v>5.4954910369510697E-3</v>
      </c>
      <c r="AL93">
        <v>-2.0926424313675199E-2</v>
      </c>
      <c r="AM93">
        <v>0</v>
      </c>
      <c r="AN93">
        <v>0</v>
      </c>
      <c r="AO93">
        <v>0</v>
      </c>
      <c r="AP93">
        <v>0.11518544260864</v>
      </c>
      <c r="AQ93">
        <v>0</v>
      </c>
      <c r="AR93">
        <v>0</v>
      </c>
      <c r="AS93">
        <v>0</v>
      </c>
      <c r="AT93">
        <v>-9.0918561709406501E-2</v>
      </c>
      <c r="AU93">
        <v>759.65723540226804</v>
      </c>
      <c r="AV93">
        <v>0.12101808883178</v>
      </c>
    </row>
    <row r="94" spans="1:48" x14ac:dyDescent="0.3">
      <c r="A94">
        <v>344</v>
      </c>
      <c r="B94">
        <v>1501.3</v>
      </c>
      <c r="C94" t="s">
        <v>55</v>
      </c>
      <c r="D94" t="s">
        <v>55</v>
      </c>
      <c r="E94">
        <v>1</v>
      </c>
      <c r="F94">
        <v>1</v>
      </c>
      <c r="G94">
        <v>1.5000000000000399E-3</v>
      </c>
      <c r="H94">
        <v>1.50000000000002E-3</v>
      </c>
      <c r="I94">
        <v>1.49999999999983E-3</v>
      </c>
      <c r="J94">
        <v>0.976927364090317</v>
      </c>
      <c r="K94" s="1">
        <v>3.55618312575245E-19</v>
      </c>
      <c r="L94" s="1">
        <v>4.68809019382732E-19</v>
      </c>
      <c r="M94" s="1">
        <v>3.5663814024373899E-19</v>
      </c>
      <c r="N94">
        <v>1.1296364999999899</v>
      </c>
      <c r="O94" s="1">
        <v>1.12616079656069E-17</v>
      </c>
      <c r="P94" s="1">
        <v>-1.4018734090237499E-19</v>
      </c>
      <c r="Q94" s="1">
        <v>1.01481323344643E-19</v>
      </c>
      <c r="R94">
        <v>0.90922494481906202</v>
      </c>
      <c r="S94">
        <v>1.00441389775728E-2</v>
      </c>
      <c r="T94">
        <v>1.3029184916335199</v>
      </c>
      <c r="U94">
        <v>-7.1431871542011001</v>
      </c>
      <c r="V94">
        <v>1.50658521320378</v>
      </c>
      <c r="W94">
        <v>685.77337459902196</v>
      </c>
      <c r="X94">
        <v>5.5433732987020301</v>
      </c>
      <c r="Y94">
        <v>-6.6481552734040603</v>
      </c>
      <c r="Z94">
        <v>4.46176015712014</v>
      </c>
      <c r="AA94">
        <v>5.6406363712016901E-3</v>
      </c>
      <c r="AB94">
        <v>1599.5658906249901</v>
      </c>
      <c r="AC94">
        <v>9.7791848303054405E-3</v>
      </c>
      <c r="AD94">
        <v>1.46684299477217</v>
      </c>
      <c r="AE94">
        <v>-6.4727828561140903</v>
      </c>
      <c r="AF94">
        <v>1.46684303108729</v>
      </c>
      <c r="AG94">
        <v>772.052800686463</v>
      </c>
      <c r="AH94">
        <v>5.0231151555054101</v>
      </c>
      <c r="AI94">
        <v>-6.4727837143984699</v>
      </c>
      <c r="AJ94">
        <v>5.02310902243768</v>
      </c>
      <c r="AK94">
        <v>5.11124986829094E-3</v>
      </c>
      <c r="AL94">
        <v>-2.3342975567713101E-2</v>
      </c>
      <c r="AM94">
        <v>0</v>
      </c>
      <c r="AN94">
        <v>0</v>
      </c>
      <c r="AO94">
        <v>0</v>
      </c>
      <c r="AP94">
        <v>0.121895899557752</v>
      </c>
      <c r="AQ94">
        <v>0</v>
      </c>
      <c r="AR94">
        <v>0</v>
      </c>
      <c r="AS94">
        <v>0</v>
      </c>
      <c r="AT94">
        <v>-9.5162751371461601E-2</v>
      </c>
      <c r="AU94">
        <v>772.17994764083005</v>
      </c>
      <c r="AV94">
        <v>0.127686133404812</v>
      </c>
    </row>
    <row r="95" spans="1:48" x14ac:dyDescent="0.3">
      <c r="A95">
        <v>348</v>
      </c>
      <c r="B95">
        <v>1576.85</v>
      </c>
      <c r="C95" t="s">
        <v>55</v>
      </c>
      <c r="D95" t="s">
        <v>55</v>
      </c>
      <c r="E95">
        <v>1</v>
      </c>
      <c r="F95">
        <v>1</v>
      </c>
      <c r="G95">
        <v>1.5000000000000399E-3</v>
      </c>
      <c r="H95">
        <v>1.50000000000002E-3</v>
      </c>
      <c r="I95">
        <v>1.49999999999983E-3</v>
      </c>
      <c r="J95">
        <v>0.97459844762228998</v>
      </c>
      <c r="K95" s="1">
        <v>-2.42752866419504E-19</v>
      </c>
      <c r="L95" s="1">
        <v>-5.4550548106435601E-18</v>
      </c>
      <c r="M95" s="1">
        <v>-4.4808720536110198E-19</v>
      </c>
      <c r="N95">
        <v>1.1371914999999799</v>
      </c>
      <c r="O95" s="1">
        <v>-6.8197942952596902E-18</v>
      </c>
      <c r="P95" s="1">
        <v>-1.3509159069169301E-19</v>
      </c>
      <c r="Q95" s="1">
        <v>3.2265856653168602E-19</v>
      </c>
      <c r="R95">
        <v>0.90538516590058804</v>
      </c>
      <c r="S95">
        <v>9.3153010191345306E-3</v>
      </c>
      <c r="T95">
        <v>1.30284580223749</v>
      </c>
      <c r="U95">
        <v>-7.2917368370074396</v>
      </c>
      <c r="V95">
        <v>1.5201994725905801</v>
      </c>
      <c r="W95">
        <v>691.66733685360498</v>
      </c>
      <c r="X95">
        <v>5.7939531387687104</v>
      </c>
      <c r="Y95">
        <v>-6.7738997283057998</v>
      </c>
      <c r="Z95">
        <v>4.6129038447607398</v>
      </c>
      <c r="AA95">
        <v>5.6616019779934896E-3</v>
      </c>
      <c r="AB95">
        <v>1599.5658906249901</v>
      </c>
      <c r="AC95">
        <v>9.0475275449542394E-3</v>
      </c>
      <c r="AD95">
        <v>1.4765016210812001</v>
      </c>
      <c r="AE95">
        <v>-6.57917845074358</v>
      </c>
      <c r="AF95">
        <v>1.4765004988927299</v>
      </c>
      <c r="AG95">
        <v>783.85941172730099</v>
      </c>
      <c r="AH95">
        <v>5.2277602013472499</v>
      </c>
      <c r="AI95">
        <v>-6.5791802382676696</v>
      </c>
      <c r="AJ95">
        <v>5.22775603450836</v>
      </c>
      <c r="AK95">
        <v>5.1083425750166004E-3</v>
      </c>
      <c r="AL95">
        <v>-2.57297414097367E-2</v>
      </c>
      <c r="AM95">
        <v>0</v>
      </c>
      <c r="AN95">
        <v>0</v>
      </c>
      <c r="AO95">
        <v>0</v>
      </c>
      <c r="AP95">
        <v>0.12856162626798701</v>
      </c>
      <c r="AQ95">
        <v>0</v>
      </c>
      <c r="AR95">
        <v>0</v>
      </c>
      <c r="AS95">
        <v>0</v>
      </c>
      <c r="AT95">
        <v>-9.9394828143007E-2</v>
      </c>
      <c r="AU95">
        <v>783.99162402201796</v>
      </c>
      <c r="AV95">
        <v>0.13432672957375599</v>
      </c>
    </row>
    <row r="96" spans="1:48" x14ac:dyDescent="0.3">
      <c r="A96">
        <v>352</v>
      </c>
      <c r="B96">
        <v>1652.4</v>
      </c>
      <c r="C96" t="s">
        <v>55</v>
      </c>
      <c r="D96" t="s">
        <v>55</v>
      </c>
      <c r="E96">
        <v>1</v>
      </c>
      <c r="F96">
        <v>1</v>
      </c>
      <c r="G96">
        <v>1.5000000000000399E-3</v>
      </c>
      <c r="H96">
        <v>1.50000000000002E-3</v>
      </c>
      <c r="I96">
        <v>1.49999999999983E-3</v>
      </c>
      <c r="J96">
        <v>0.97229600085913004</v>
      </c>
      <c r="K96" s="1">
        <v>-1.02348685082631E-19</v>
      </c>
      <c r="L96" s="1">
        <v>5.3792690787868303E-19</v>
      </c>
      <c r="M96" s="1">
        <v>2.8704252516553698E-20</v>
      </c>
      <c r="N96">
        <v>1.1447464999999699</v>
      </c>
      <c r="O96" s="1">
        <v>-1.2613879125239401E-18</v>
      </c>
      <c r="P96" s="1">
        <v>1.1872013788716201E-19</v>
      </c>
      <c r="Q96" s="1">
        <v>3.0498607112017198E-19</v>
      </c>
      <c r="R96">
        <v>0.90157987612965695</v>
      </c>
      <c r="S96">
        <v>8.3380370993758803E-3</v>
      </c>
      <c r="T96">
        <v>1.3049658324406399</v>
      </c>
      <c r="U96">
        <v>-7.4217284494515798</v>
      </c>
      <c r="V96">
        <v>1.5364180115839301</v>
      </c>
      <c r="W96">
        <v>696.96099721832002</v>
      </c>
      <c r="X96">
        <v>6.0490655581975501</v>
      </c>
      <c r="Y96">
        <v>-6.8819404805048201</v>
      </c>
      <c r="Z96">
        <v>4.7641228436615801</v>
      </c>
      <c r="AA96">
        <v>5.4549117323096702E-3</v>
      </c>
      <c r="AB96">
        <v>1599.5658906249901</v>
      </c>
      <c r="AC96">
        <v>8.0788638534481493E-3</v>
      </c>
      <c r="AD96">
        <v>1.48866312896394</v>
      </c>
      <c r="AE96">
        <v>-6.6680252582124098</v>
      </c>
      <c r="AF96">
        <v>1.4886611548539599</v>
      </c>
      <c r="AG96">
        <v>795.07073142625495</v>
      </c>
      <c r="AH96">
        <v>5.4347612157144498</v>
      </c>
      <c r="AI96">
        <v>-6.6680274418176397</v>
      </c>
      <c r="AJ96">
        <v>5.4347583997272499</v>
      </c>
      <c r="AK96">
        <v>4.9009458457143999E-3</v>
      </c>
      <c r="AL96">
        <v>-2.80949932479755E-2</v>
      </c>
      <c r="AM96">
        <v>0</v>
      </c>
      <c r="AN96">
        <v>0</v>
      </c>
      <c r="AO96">
        <v>0</v>
      </c>
      <c r="AP96">
        <v>0.13518321511425099</v>
      </c>
      <c r="AQ96">
        <v>0</v>
      </c>
      <c r="AR96">
        <v>0</v>
      </c>
      <c r="AS96">
        <v>0</v>
      </c>
      <c r="AT96">
        <v>-0.103606636681293</v>
      </c>
      <c r="AU96">
        <v>795.208019368024</v>
      </c>
      <c r="AV96">
        <v>0.140935268782451</v>
      </c>
    </row>
    <row r="97" spans="1:48" x14ac:dyDescent="0.3">
      <c r="A97">
        <v>356</v>
      </c>
      <c r="B97">
        <v>1727.94999999999</v>
      </c>
      <c r="C97" t="s">
        <v>55</v>
      </c>
      <c r="D97" t="s">
        <v>55</v>
      </c>
      <c r="E97">
        <v>1</v>
      </c>
      <c r="F97">
        <v>1</v>
      </c>
      <c r="G97">
        <v>1.5000000000000399E-3</v>
      </c>
      <c r="H97">
        <v>1.50000000000002E-3</v>
      </c>
      <c r="I97">
        <v>1.49999999999983E-3</v>
      </c>
      <c r="J97">
        <v>0.97001447563805898</v>
      </c>
      <c r="K97" s="1">
        <v>-1.0614339268633E-19</v>
      </c>
      <c r="L97" s="1">
        <v>-3.2005106030685799E-18</v>
      </c>
      <c r="M97" s="1">
        <v>5.6011239483316699E-19</v>
      </c>
      <c r="N97">
        <v>1.1523014999999901</v>
      </c>
      <c r="O97" s="1">
        <v>-9.4577123910255507E-18</v>
      </c>
      <c r="P97" s="1">
        <v>1.1058862159352099E-20</v>
      </c>
      <c r="Q97" s="1">
        <v>-4.3584927333917203E-20</v>
      </c>
      <c r="R97">
        <v>0.89781352668208403</v>
      </c>
      <c r="S97">
        <v>7.1184345720053197E-3</v>
      </c>
      <c r="T97">
        <v>1.30571979556659</v>
      </c>
      <c r="U97">
        <v>-7.5365502500692303</v>
      </c>
      <c r="V97">
        <v>1.5510913518740499</v>
      </c>
      <c r="W97">
        <v>701.73452906518696</v>
      </c>
      <c r="X97">
        <v>6.3074354904185297</v>
      </c>
      <c r="Y97">
        <v>-6.9755851105336797</v>
      </c>
      <c r="Z97">
        <v>4.9144253107455897</v>
      </c>
      <c r="AA97">
        <v>5.0515845624734598E-3</v>
      </c>
      <c r="AB97">
        <v>1599.5658906249901</v>
      </c>
      <c r="AC97">
        <v>6.8806937131267202E-3</v>
      </c>
      <c r="AD97">
        <v>1.49928994604609</v>
      </c>
      <c r="AE97">
        <v>-6.7426133575582696</v>
      </c>
      <c r="AF97">
        <v>1.4992881377735801</v>
      </c>
      <c r="AG97">
        <v>805.76516324031002</v>
      </c>
      <c r="AH97">
        <v>5.6429795302223997</v>
      </c>
      <c r="AI97">
        <v>-6.7426151255483404</v>
      </c>
      <c r="AJ97">
        <v>5.64297828983897</v>
      </c>
      <c r="AK97">
        <v>4.51942605271634E-3</v>
      </c>
      <c r="AL97">
        <v>-3.04442842578544E-2</v>
      </c>
      <c r="AM97">
        <v>0</v>
      </c>
      <c r="AN97">
        <v>0</v>
      </c>
      <c r="AO97">
        <v>0</v>
      </c>
      <c r="AP97">
        <v>0.14176124678131499</v>
      </c>
      <c r="AQ97">
        <v>0</v>
      </c>
      <c r="AR97">
        <v>0</v>
      </c>
      <c r="AS97">
        <v>0</v>
      </c>
      <c r="AT97">
        <v>-0.10779288627188</v>
      </c>
      <c r="AU97">
        <v>805.90754698368096</v>
      </c>
      <c r="AV97">
        <v>0.14750880687677101</v>
      </c>
    </row>
    <row r="98" spans="1:48" x14ac:dyDescent="0.3">
      <c r="A98">
        <v>360</v>
      </c>
      <c r="B98">
        <v>1803.5</v>
      </c>
      <c r="C98" t="s">
        <v>55</v>
      </c>
      <c r="D98" t="s">
        <v>55</v>
      </c>
      <c r="E98">
        <v>1</v>
      </c>
      <c r="F98">
        <v>1</v>
      </c>
      <c r="G98">
        <v>1.5000000000000399E-3</v>
      </c>
      <c r="H98">
        <v>1.50000000000002E-3</v>
      </c>
      <c r="I98">
        <v>1.49999999999983E-3</v>
      </c>
      <c r="J98">
        <v>0.96774997498173099</v>
      </c>
      <c r="K98" s="1">
        <v>1.88868018446974E-19</v>
      </c>
      <c r="L98" s="1">
        <v>1.68864488364617E-18</v>
      </c>
      <c r="M98" s="1">
        <v>-7.5975467236921697E-20</v>
      </c>
      <c r="N98">
        <v>1.1598564999999701</v>
      </c>
      <c r="O98" s="1">
        <v>-2.2718155481826699E-17</v>
      </c>
      <c r="P98" s="1">
        <v>1.93638508005911E-19</v>
      </c>
      <c r="Q98" s="1">
        <v>-2.5001702097515699E-19</v>
      </c>
      <c r="R98">
        <v>0.89408894543098005</v>
      </c>
      <c r="S98">
        <v>4.9110684142050802E-3</v>
      </c>
      <c r="T98">
        <v>1.3019137618283001</v>
      </c>
      <c r="U98">
        <v>-7.6386391174534598</v>
      </c>
      <c r="V98">
        <v>1.56035373873103</v>
      </c>
      <c r="W98">
        <v>706.04786718024798</v>
      </c>
      <c r="X98">
        <v>6.56806219328287</v>
      </c>
      <c r="Y98">
        <v>-7.0572198701870104</v>
      </c>
      <c r="Z98">
        <v>5.0630677467578398</v>
      </c>
      <c r="AA98">
        <v>4.0531485964240398E-3</v>
      </c>
      <c r="AB98">
        <v>1599.5658906249901</v>
      </c>
      <c r="AC98">
        <v>4.7357743200231303E-3</v>
      </c>
      <c r="AD98">
        <v>1.5046598194122001</v>
      </c>
      <c r="AE98">
        <v>-6.8053201829722401</v>
      </c>
      <c r="AF98">
        <v>1.5046589749515</v>
      </c>
      <c r="AG98">
        <v>816.00017410977205</v>
      </c>
      <c r="AH98">
        <v>5.85153526952665</v>
      </c>
      <c r="AI98">
        <v>-6.8053217371842196</v>
      </c>
      <c r="AJ98">
        <v>5.8515355047864404</v>
      </c>
      <c r="AK98">
        <v>3.6109801135657698E-3</v>
      </c>
      <c r="AL98">
        <v>-3.2781515376375303E-2</v>
      </c>
      <c r="AM98">
        <v>0</v>
      </c>
      <c r="AN98">
        <v>0</v>
      </c>
      <c r="AO98">
        <v>0</v>
      </c>
      <c r="AP98">
        <v>0.14829629056937099</v>
      </c>
      <c r="AQ98">
        <v>0</v>
      </c>
      <c r="AR98">
        <v>0</v>
      </c>
      <c r="AS98">
        <v>0</v>
      </c>
      <c r="AT98">
        <v>-0.11195001722404101</v>
      </c>
      <c r="AU98">
        <v>816.14822415505398</v>
      </c>
      <c r="AV98">
        <v>0.15404542202511601</v>
      </c>
    </row>
    <row r="99" spans="1:48" x14ac:dyDescent="0.3">
      <c r="A99">
        <v>364</v>
      </c>
      <c r="B99">
        <v>1879.05</v>
      </c>
      <c r="C99" t="s">
        <v>55</v>
      </c>
      <c r="D99" t="s">
        <v>55</v>
      </c>
      <c r="E99">
        <v>1</v>
      </c>
      <c r="F99">
        <v>1</v>
      </c>
      <c r="G99">
        <v>1.5000000000000399E-3</v>
      </c>
      <c r="H99">
        <v>1.50000000000002E-3</v>
      </c>
      <c r="I99">
        <v>1.49999999999983E-3</v>
      </c>
      <c r="J99">
        <v>0.96549970087262205</v>
      </c>
      <c r="K99" s="1">
        <v>3.2081542283846E-19</v>
      </c>
      <c r="L99" s="1">
        <v>-1.1838945622455399E-18</v>
      </c>
      <c r="M99" s="1">
        <v>-2.0648630374986399E-19</v>
      </c>
      <c r="N99">
        <v>1.1674114999999901</v>
      </c>
      <c r="O99" s="1">
        <v>1.84779221003988E-17</v>
      </c>
      <c r="P99" s="1">
        <v>-1.79543879763599E-19</v>
      </c>
      <c r="Q99" s="1">
        <v>1.29779000046514E-19</v>
      </c>
      <c r="R99">
        <v>0.89040790629296795</v>
      </c>
      <c r="S99">
        <v>2.12766017444915E-3</v>
      </c>
      <c r="T99">
        <v>1.29199102987045</v>
      </c>
      <c r="U99">
        <v>-7.7297144982457002</v>
      </c>
      <c r="V99">
        <v>1.5621807019827301</v>
      </c>
      <c r="W99">
        <v>709.94939232627098</v>
      </c>
      <c r="X99">
        <v>6.8291693222034704</v>
      </c>
      <c r="Y99">
        <v>-7.1285374854664996</v>
      </c>
      <c r="Z99">
        <v>5.2087440167664498</v>
      </c>
      <c r="AA99">
        <v>2.4979248065413102E-3</v>
      </c>
      <c r="AB99">
        <v>1599.5658906249901</v>
      </c>
      <c r="AC99">
        <v>2.0468654233360101E-3</v>
      </c>
      <c r="AD99">
        <v>1.5028593832622299</v>
      </c>
      <c r="AE99">
        <v>-6.8578399077981196</v>
      </c>
      <c r="AF99">
        <v>1.50285919823595</v>
      </c>
      <c r="AG99">
        <v>825.82160497340499</v>
      </c>
      <c r="AH99">
        <v>6.0588718930753096</v>
      </c>
      <c r="AI99">
        <v>-6.8578418081889199</v>
      </c>
      <c r="AJ99">
        <v>6.05887319619658</v>
      </c>
      <c r="AK99">
        <v>2.21617091146972E-3</v>
      </c>
      <c r="AL99">
        <v>-3.51094869296463E-2</v>
      </c>
      <c r="AM99">
        <v>0</v>
      </c>
      <c r="AN99">
        <v>0</v>
      </c>
      <c r="AO99">
        <v>0</v>
      </c>
      <c r="AP99">
        <v>0.15478890468985901</v>
      </c>
      <c r="AQ99">
        <v>0</v>
      </c>
      <c r="AR99">
        <v>0</v>
      </c>
      <c r="AS99">
        <v>0</v>
      </c>
      <c r="AT99">
        <v>-0.116075599575758</v>
      </c>
      <c r="AU99">
        <v>825.97566444132497</v>
      </c>
      <c r="AV99">
        <v>0.16054386054059799</v>
      </c>
    </row>
    <row r="100" spans="1:48" x14ac:dyDescent="0.3">
      <c r="A100">
        <v>368</v>
      </c>
      <c r="B100">
        <v>1954.6</v>
      </c>
      <c r="C100" t="s">
        <v>55</v>
      </c>
      <c r="D100" t="s">
        <v>55</v>
      </c>
      <c r="E100">
        <v>1</v>
      </c>
      <c r="F100">
        <v>1</v>
      </c>
      <c r="G100">
        <v>1.5000000000000399E-3</v>
      </c>
      <c r="H100">
        <v>1.50000000000002E-3</v>
      </c>
      <c r="I100">
        <v>1.49999999999983E-3</v>
      </c>
      <c r="J100">
        <v>0.96326163133680798</v>
      </c>
      <c r="K100" s="1">
        <v>3.8955384057404102E-19</v>
      </c>
      <c r="L100" s="1">
        <v>2.70866228752053E-18</v>
      </c>
      <c r="M100" s="1">
        <v>3.7052609244692102E-20</v>
      </c>
      <c r="N100">
        <v>1.1749665</v>
      </c>
      <c r="O100" s="1">
        <v>-3.23975872171256E-18</v>
      </c>
      <c r="P100" s="1">
        <v>-3.0943130002736201E-19</v>
      </c>
      <c r="Q100" s="1">
        <v>2.9826401765076202E-19</v>
      </c>
      <c r="R100">
        <v>0.88677144506393402</v>
      </c>
      <c r="S100">
        <v>-4.8229782921616E-4</v>
      </c>
      <c r="T100">
        <v>1.2763240894543599</v>
      </c>
      <c r="U100">
        <v>-7.8113445824943</v>
      </c>
      <c r="V100">
        <v>1.5568338131508801</v>
      </c>
      <c r="W100">
        <v>713.47939471285099</v>
      </c>
      <c r="X100">
        <v>7.0877082862249097</v>
      </c>
      <c r="Y100">
        <v>-7.1910672677810004</v>
      </c>
      <c r="Z100">
        <v>5.3492415503262203</v>
      </c>
      <c r="AA100">
        <v>7.9122338646342005E-4</v>
      </c>
      <c r="AB100">
        <v>1599.5658906249901</v>
      </c>
      <c r="AC100">
        <v>-4.6289034553800899E-4</v>
      </c>
      <c r="AD100">
        <v>1.4941871751833999</v>
      </c>
      <c r="AE100">
        <v>-6.9016995618540102</v>
      </c>
      <c r="AF100">
        <v>1.4941874046703501</v>
      </c>
      <c r="AG100">
        <v>835.26728841520605</v>
      </c>
      <c r="AH100">
        <v>6.2623320040462698</v>
      </c>
      <c r="AI100">
        <v>-6.9017014191830297</v>
      </c>
      <c r="AJ100">
        <v>6.2623342985499404</v>
      </c>
      <c r="AK100">
        <v>6.9908401069915997E-4</v>
      </c>
      <c r="AL100">
        <v>-3.7430220452165097E-2</v>
      </c>
      <c r="AM100">
        <v>0</v>
      </c>
      <c r="AN100">
        <v>0</v>
      </c>
      <c r="AO100">
        <v>0</v>
      </c>
      <c r="AP100">
        <v>0.161239636551395</v>
      </c>
      <c r="AQ100">
        <v>0</v>
      </c>
      <c r="AR100">
        <v>0</v>
      </c>
      <c r="AS100">
        <v>0</v>
      </c>
      <c r="AT100">
        <v>-0.120168001731421</v>
      </c>
      <c r="AU100">
        <v>835.42713294345697</v>
      </c>
      <c r="AV100">
        <v>0.16700333424265801</v>
      </c>
    </row>
    <row r="101" spans="1:48" x14ac:dyDescent="0.3">
      <c r="A101">
        <v>372</v>
      </c>
      <c r="B101">
        <v>2030.15</v>
      </c>
      <c r="C101" t="s">
        <v>55</v>
      </c>
      <c r="D101" t="s">
        <v>55</v>
      </c>
      <c r="E101">
        <v>1</v>
      </c>
      <c r="F101">
        <v>1</v>
      </c>
      <c r="G101">
        <v>1.5000000000000399E-3</v>
      </c>
      <c r="H101">
        <v>1.50000000000002E-3</v>
      </c>
      <c r="I101">
        <v>1.49999999999983E-3</v>
      </c>
      <c r="J101">
        <v>0.96103431230562897</v>
      </c>
      <c r="K101" s="1">
        <v>2.4741493576119202E-19</v>
      </c>
      <c r="L101" s="1">
        <v>1.31937646571933E-17</v>
      </c>
      <c r="M101" s="1">
        <v>6.0650269528839102E-19</v>
      </c>
      <c r="N101">
        <v>1.18252149999997</v>
      </c>
      <c r="O101" s="1">
        <v>2.0619058760731799E-17</v>
      </c>
      <c r="P101" s="1">
        <v>9.8445557261683806E-20</v>
      </c>
      <c r="Q101" s="1">
        <v>-1.58727198051877E-19</v>
      </c>
      <c r="R101">
        <v>0.88318005548198197</v>
      </c>
      <c r="S101">
        <v>-2.8241532030623901E-3</v>
      </c>
      <c r="T101">
        <v>1.2564805408987101</v>
      </c>
      <c r="U101">
        <v>-7.8849980412457601</v>
      </c>
      <c r="V101">
        <v>1.5460590990688801</v>
      </c>
      <c r="W101">
        <v>716.67129992970195</v>
      </c>
      <c r="X101">
        <v>7.3411978559945101</v>
      </c>
      <c r="Y101">
        <v>-7.2462285821130097</v>
      </c>
      <c r="Z101">
        <v>5.4828617402432096</v>
      </c>
      <c r="AA101">
        <v>-9.6139436116283398E-4</v>
      </c>
      <c r="AB101">
        <v>1599.5658906249901</v>
      </c>
      <c r="AC101">
        <v>-2.7041448656529902E-3</v>
      </c>
      <c r="AD101">
        <v>1.48036094945952</v>
      </c>
      <c r="AE101">
        <v>-6.9383092076855304</v>
      </c>
      <c r="AF101">
        <v>1.4803615364101299</v>
      </c>
      <c r="AG101">
        <v>844.36819471591502</v>
      </c>
      <c r="AH101">
        <v>6.4597987739817597</v>
      </c>
      <c r="AI101">
        <v>-6.9383104976104901</v>
      </c>
      <c r="AJ101">
        <v>6.4598011249232901</v>
      </c>
      <c r="AK101">
        <v>-8.4596740714207904E-4</v>
      </c>
      <c r="AL101">
        <v>-3.9745165856707003E-2</v>
      </c>
      <c r="AM101">
        <v>0</v>
      </c>
      <c r="AN101">
        <v>0</v>
      </c>
      <c r="AO101">
        <v>0</v>
      </c>
      <c r="AP101">
        <v>0.167649023036824</v>
      </c>
      <c r="AQ101">
        <v>0</v>
      </c>
      <c r="AR101">
        <v>0</v>
      </c>
      <c r="AS101">
        <v>0</v>
      </c>
      <c r="AT101">
        <v>-0.124226185822549</v>
      </c>
      <c r="AU101">
        <v>844.53349710989505</v>
      </c>
      <c r="AV101">
        <v>0.17342339318556399</v>
      </c>
    </row>
    <row r="102" spans="1:48" x14ac:dyDescent="0.3">
      <c r="A102">
        <v>376</v>
      </c>
      <c r="B102">
        <v>2105.6999999999998</v>
      </c>
      <c r="C102" t="s">
        <v>55</v>
      </c>
      <c r="D102" t="s">
        <v>55</v>
      </c>
      <c r="E102">
        <v>1</v>
      </c>
      <c r="F102">
        <v>1</v>
      </c>
      <c r="G102">
        <v>1.5000000000000399E-3</v>
      </c>
      <c r="H102">
        <v>1.50000000000002E-3</v>
      </c>
      <c r="I102">
        <v>1.49999999999983E-3</v>
      </c>
      <c r="J102">
        <v>0.95881669492108401</v>
      </c>
      <c r="K102" s="1">
        <v>1.04517089427602E-19</v>
      </c>
      <c r="L102" s="1">
        <v>5.6829541073000197E-18</v>
      </c>
      <c r="M102" s="1">
        <v>3.4184894498467902E-19</v>
      </c>
      <c r="N102">
        <v>1.19007649999999</v>
      </c>
      <c r="O102" s="1">
        <v>1.6337598591695201E-17</v>
      </c>
      <c r="P102" s="1">
        <v>3.64725610824123E-19</v>
      </c>
      <c r="Q102" s="1">
        <v>-2.1033522146218699E-20</v>
      </c>
      <c r="R102">
        <v>0.87963385498340596</v>
      </c>
      <c r="S102">
        <v>-4.8549011831469898E-3</v>
      </c>
      <c r="T102">
        <v>1.2338425643112101</v>
      </c>
      <c r="U102">
        <v>-7.9513620425211098</v>
      </c>
      <c r="V102">
        <v>1.5314373736817899</v>
      </c>
      <c r="W102">
        <v>719.55385519792196</v>
      </c>
      <c r="X102">
        <v>7.5895014199073199</v>
      </c>
      <c r="Y102">
        <v>-7.2947081419501103</v>
      </c>
      <c r="Z102">
        <v>5.6097105148330604</v>
      </c>
      <c r="AA102">
        <v>-2.6804370735301801E-3</v>
      </c>
      <c r="AB102">
        <v>1599.5658906249901</v>
      </c>
      <c r="AC102">
        <v>-4.6377099034747996E-3</v>
      </c>
      <c r="AD102">
        <v>1.4629255497526901</v>
      </c>
      <c r="AE102">
        <v>-6.9683677392038303</v>
      </c>
      <c r="AF102">
        <v>1.4629262278561199</v>
      </c>
      <c r="AG102">
        <v>853.15075815991997</v>
      </c>
      <c r="AH102">
        <v>6.6512424623989803</v>
      </c>
      <c r="AI102">
        <v>-6.9683684418372698</v>
      </c>
      <c r="AJ102">
        <v>6.6512447181192202</v>
      </c>
      <c r="AK102">
        <v>-2.3490656230050599E-3</v>
      </c>
      <c r="AL102">
        <v>-4.2055364265318501E-2</v>
      </c>
      <c r="AM102">
        <v>0</v>
      </c>
      <c r="AN102">
        <v>0</v>
      </c>
      <c r="AO102">
        <v>0</v>
      </c>
      <c r="AP102">
        <v>0.17401759077148399</v>
      </c>
      <c r="AQ102">
        <v>0</v>
      </c>
      <c r="AR102">
        <v>0</v>
      </c>
      <c r="AS102">
        <v>0</v>
      </c>
      <c r="AT102">
        <v>-0.128249531975133</v>
      </c>
      <c r="AU102">
        <v>853.32115231002604</v>
      </c>
      <c r="AV102">
        <v>0.17980382515955901</v>
      </c>
    </row>
    <row r="103" spans="1:48" x14ac:dyDescent="0.3">
      <c r="A103">
        <v>380</v>
      </c>
      <c r="B103">
        <v>2181.25</v>
      </c>
      <c r="C103" t="s">
        <v>55</v>
      </c>
      <c r="D103" t="s">
        <v>55</v>
      </c>
      <c r="E103">
        <v>1</v>
      </c>
      <c r="F103">
        <v>1</v>
      </c>
      <c r="G103">
        <v>1.5000000000000399E-3</v>
      </c>
      <c r="H103">
        <v>1.50000000000002E-3</v>
      </c>
      <c r="I103">
        <v>1.49999999999983E-3</v>
      </c>
      <c r="J103">
        <v>0.95660800500534904</v>
      </c>
      <c r="K103" s="1">
        <v>-4.32596666821716E-19</v>
      </c>
      <c r="L103" s="1">
        <v>-2.6276723852358601E-18</v>
      </c>
      <c r="M103" s="1">
        <v>-3.5052256236456302E-19</v>
      </c>
      <c r="N103">
        <v>1.19763149999997</v>
      </c>
      <c r="O103" s="1">
        <v>2.0035622466663099E-17</v>
      </c>
      <c r="P103" s="1">
        <v>2.5587171270657898E-19</v>
      </c>
      <c r="Q103" s="1">
        <v>-1.30321101132757E-19</v>
      </c>
      <c r="R103">
        <v>0.87613271350197097</v>
      </c>
      <c r="S103">
        <v>-6.5709976416664104E-3</v>
      </c>
      <c r="T103">
        <v>1.2089848256098299</v>
      </c>
      <c r="U103">
        <v>-8.0103747458688392</v>
      </c>
      <c r="V103">
        <v>1.51359728932566</v>
      </c>
      <c r="W103">
        <v>722.15257754438301</v>
      </c>
      <c r="X103">
        <v>7.8332089271298404</v>
      </c>
      <c r="Y103">
        <v>-7.3364962499393904</v>
      </c>
      <c r="Z103">
        <v>5.7304213837160498</v>
      </c>
      <c r="AA103">
        <v>-4.2966308510581598E-3</v>
      </c>
      <c r="AB103">
        <v>1599.5658906249901</v>
      </c>
      <c r="AC103">
        <v>-6.2623625165318204E-3</v>
      </c>
      <c r="AD103">
        <v>1.4425037225752799</v>
      </c>
      <c r="AE103">
        <v>-6.9919065147123201</v>
      </c>
      <c r="AF103">
        <v>1.4425046920871301</v>
      </c>
      <c r="AG103">
        <v>861.63842532072294</v>
      </c>
      <c r="AH103">
        <v>6.8372662036751297</v>
      </c>
      <c r="AI103">
        <v>-6.9919061950302996</v>
      </c>
      <c r="AJ103">
        <v>6.8372687587421099</v>
      </c>
      <c r="AK103">
        <v>-3.7503415497908898E-3</v>
      </c>
      <c r="AL103">
        <v>-4.4361579586393703E-2</v>
      </c>
      <c r="AM103">
        <v>0</v>
      </c>
      <c r="AN103">
        <v>0</v>
      </c>
      <c r="AO103">
        <v>0</v>
      </c>
      <c r="AP103">
        <v>0.180345856382567</v>
      </c>
      <c r="AQ103">
        <v>0</v>
      </c>
      <c r="AR103">
        <v>0</v>
      </c>
      <c r="AS103">
        <v>0</v>
      </c>
      <c r="AT103">
        <v>-0.13223770008915001</v>
      </c>
      <c r="AU103">
        <v>861.81352434732401</v>
      </c>
      <c r="AV103">
        <v>0.18614458186573801</v>
      </c>
    </row>
    <row r="104" spans="1:48" x14ac:dyDescent="0.3">
      <c r="A104">
        <v>384</v>
      </c>
      <c r="B104">
        <v>2256.8000000000002</v>
      </c>
      <c r="C104" t="s">
        <v>55</v>
      </c>
      <c r="D104" t="s">
        <v>55</v>
      </c>
      <c r="E104">
        <v>1</v>
      </c>
      <c r="F104">
        <v>1</v>
      </c>
      <c r="G104">
        <v>1.5000000000000399E-3</v>
      </c>
      <c r="H104">
        <v>1.50000000000002E-3</v>
      </c>
      <c r="I104">
        <v>1.49999999999983E-3</v>
      </c>
      <c r="J104">
        <v>0.95440764766254005</v>
      </c>
      <c r="K104" s="1">
        <v>-1.31188462870746E-20</v>
      </c>
      <c r="L104" s="1">
        <v>-5.5231427070756498E-18</v>
      </c>
      <c r="M104" s="1">
        <v>-7.44630052063044E-19</v>
      </c>
      <c r="N104">
        <v>1.2051865000000099</v>
      </c>
      <c r="O104" s="1">
        <v>1.8009194396179001E-17</v>
      </c>
      <c r="P104" s="1">
        <v>1.27502175484295E-19</v>
      </c>
      <c r="Q104" s="1">
        <v>3.79687600804423E-19</v>
      </c>
      <c r="R104">
        <v>0.87267634355753698</v>
      </c>
      <c r="S104">
        <v>-7.9592650357469905E-3</v>
      </c>
      <c r="T104">
        <v>1.18231497647256</v>
      </c>
      <c r="U104">
        <v>-8.0614970176386898</v>
      </c>
      <c r="V104">
        <v>1.4929793588374101</v>
      </c>
      <c r="W104">
        <v>724.48977629149999</v>
      </c>
      <c r="X104">
        <v>8.0726769655967203</v>
      </c>
      <c r="Y104">
        <v>-7.3711448055895001</v>
      </c>
      <c r="Z104">
        <v>5.8454329706865504</v>
      </c>
      <c r="AA104">
        <v>-5.7519354851142896E-3</v>
      </c>
      <c r="AB104">
        <v>1599.5658906249901</v>
      </c>
      <c r="AC104">
        <v>-7.5677278389380299E-3</v>
      </c>
      <c r="AD104">
        <v>1.4195349082786499</v>
      </c>
      <c r="AE104">
        <v>-7.0085395544810396</v>
      </c>
      <c r="AF104">
        <v>1.41953577448291</v>
      </c>
      <c r="AG104">
        <v>869.85156121858802</v>
      </c>
      <c r="AH104">
        <v>7.0182592265604997</v>
      </c>
      <c r="AI104">
        <v>-7.0085387909020804</v>
      </c>
      <c r="AJ104">
        <v>7.0182619022969899</v>
      </c>
      <c r="AK104">
        <v>-5.0006428426434702E-3</v>
      </c>
      <c r="AL104">
        <v>-4.6664395172549999E-2</v>
      </c>
      <c r="AM104">
        <v>0</v>
      </c>
      <c r="AN104">
        <v>0</v>
      </c>
      <c r="AO104">
        <v>0</v>
      </c>
      <c r="AP104">
        <v>0.18663432675094599</v>
      </c>
      <c r="AQ104">
        <v>0</v>
      </c>
      <c r="AR104">
        <v>0</v>
      </c>
      <c r="AS104">
        <v>0</v>
      </c>
      <c r="AT104">
        <v>-0.13619053236769799</v>
      </c>
      <c r="AU104">
        <v>870.03094385517204</v>
      </c>
      <c r="AV104">
        <v>0.19244572831331699</v>
      </c>
    </row>
    <row r="105" spans="1:48" x14ac:dyDescent="0.3">
      <c r="A105">
        <v>388</v>
      </c>
      <c r="B105">
        <v>2332.35</v>
      </c>
      <c r="C105" t="s">
        <v>55</v>
      </c>
      <c r="D105" t="s">
        <v>55</v>
      </c>
      <c r="E105">
        <v>1</v>
      </c>
      <c r="F105">
        <v>1</v>
      </c>
      <c r="G105">
        <v>1.5000000000000399E-3</v>
      </c>
      <c r="H105">
        <v>1.50000000000002E-3</v>
      </c>
      <c r="I105">
        <v>1.49999999999983E-3</v>
      </c>
      <c r="J105">
        <v>0.95221514937411</v>
      </c>
      <c r="K105" s="1">
        <v>6.03900610074426E-19</v>
      </c>
      <c r="L105" s="1">
        <v>4.05968661465472E-18</v>
      </c>
      <c r="M105" s="1">
        <v>1.12540185503995E-19</v>
      </c>
      <c r="N105">
        <v>1.2127414999999999</v>
      </c>
      <c r="O105" s="1">
        <v>-1.5838296386211301E-18</v>
      </c>
      <c r="P105" s="1">
        <v>-7.8062556418956298E-21</v>
      </c>
      <c r="Q105" s="1">
        <v>9.5930208221517402E-19</v>
      </c>
      <c r="R105">
        <v>0.86926435389456003</v>
      </c>
      <c r="S105">
        <v>-9.0671094191557694E-3</v>
      </c>
      <c r="T105">
        <v>1.1544674636122101</v>
      </c>
      <c r="U105">
        <v>-8.1034112147310395</v>
      </c>
      <c r="V105">
        <v>1.4703298314587301</v>
      </c>
      <c r="W105">
        <v>726.58461867828601</v>
      </c>
      <c r="X105">
        <v>8.3083293741736099</v>
      </c>
      <c r="Y105">
        <v>-7.3974948171691803</v>
      </c>
      <c r="Z105">
        <v>5.9552151707110497</v>
      </c>
      <c r="AA105">
        <v>-7.0511759278000597E-3</v>
      </c>
      <c r="AB105">
        <v>1599.5658906249901</v>
      </c>
      <c r="AC105">
        <v>-8.6009960166942793E-3</v>
      </c>
      <c r="AD105">
        <v>1.3947447657744001</v>
      </c>
      <c r="AE105">
        <v>-7.0172112682369798</v>
      </c>
      <c r="AF105">
        <v>1.3947445033458901</v>
      </c>
      <c r="AG105">
        <v>877.80740968039299</v>
      </c>
      <c r="AH105">
        <v>7.1946617245204703</v>
      </c>
      <c r="AI105">
        <v>-7.0172113861963998</v>
      </c>
      <c r="AJ105">
        <v>7.19466373042762</v>
      </c>
      <c r="AK105">
        <v>-6.1060200283223802E-3</v>
      </c>
      <c r="AL105">
        <v>-4.8964272482589201E-2</v>
      </c>
      <c r="AM105">
        <v>0</v>
      </c>
      <c r="AN105">
        <v>0</v>
      </c>
      <c r="AO105">
        <v>0</v>
      </c>
      <c r="AP105">
        <v>0.192883499254482</v>
      </c>
      <c r="AQ105">
        <v>0</v>
      </c>
      <c r="AR105">
        <v>0</v>
      </c>
      <c r="AS105">
        <v>0</v>
      </c>
      <c r="AT105">
        <v>-0.140107995265809</v>
      </c>
      <c r="AU105">
        <v>877.99066492401096</v>
      </c>
      <c r="AV105">
        <v>0.198707410989585</v>
      </c>
    </row>
    <row r="106" spans="1:48" x14ac:dyDescent="0.3">
      <c r="A106">
        <v>392</v>
      </c>
      <c r="B106">
        <v>2407.8999999999901</v>
      </c>
      <c r="C106" t="s">
        <v>55</v>
      </c>
      <c r="D106" t="s">
        <v>55</v>
      </c>
      <c r="E106">
        <v>1</v>
      </c>
      <c r="F106">
        <v>1</v>
      </c>
      <c r="G106">
        <v>1.5000000000000399E-3</v>
      </c>
      <c r="H106">
        <v>1.50000000000002E-3</v>
      </c>
      <c r="I106">
        <v>1.49999999999983E-3</v>
      </c>
      <c r="J106">
        <v>0.95003014209813796</v>
      </c>
      <c r="K106" s="1">
        <v>-4.0657581468206398E-20</v>
      </c>
      <c r="L106" s="1">
        <v>-1.6023423907163201E-18</v>
      </c>
      <c r="M106" s="1">
        <v>-2.0578157233774801E-19</v>
      </c>
      <c r="N106">
        <v>1.2202964999999899</v>
      </c>
      <c r="O106" s="1">
        <v>5.1333449210128003E-18</v>
      </c>
      <c r="P106" s="1">
        <v>-4.4799233767101001E-19</v>
      </c>
      <c r="Q106" s="1">
        <v>6.1322474875780099E-19</v>
      </c>
      <c r="R106">
        <v>0.86589626659287899</v>
      </c>
      <c r="S106">
        <v>-9.9699302582902105E-3</v>
      </c>
      <c r="T106">
        <v>1.12570113651118</v>
      </c>
      <c r="U106">
        <v>-8.1349153415542794</v>
      </c>
      <c r="V106">
        <v>1.4459418722684001</v>
      </c>
      <c r="W106">
        <v>728.45363941734001</v>
      </c>
      <c r="X106">
        <v>8.5397895393566898</v>
      </c>
      <c r="Y106">
        <v>-7.4144948738962002</v>
      </c>
      <c r="Z106">
        <v>6.0596521437692896</v>
      </c>
      <c r="AA106">
        <v>-8.2284946864646102E-3</v>
      </c>
      <c r="AB106">
        <v>1599.5658906249901</v>
      </c>
      <c r="AC106">
        <v>-9.4354124137801202E-3</v>
      </c>
      <c r="AD106">
        <v>1.3684213860101699</v>
      </c>
      <c r="AE106">
        <v>-7.0169807875932397</v>
      </c>
      <c r="AF106">
        <v>1.3684205945032799</v>
      </c>
      <c r="AG106">
        <v>885.52059384523</v>
      </c>
      <c r="AH106">
        <v>7.3662154566818696</v>
      </c>
      <c r="AI106">
        <v>-7.0169815798758597</v>
      </c>
      <c r="AJ106">
        <v>7.3662158777023903</v>
      </c>
      <c r="AK106">
        <v>-7.0977000621992104E-3</v>
      </c>
      <c r="AL106">
        <v>-5.1261566366533499E-2</v>
      </c>
      <c r="AM106">
        <v>0</v>
      </c>
      <c r="AN106">
        <v>0</v>
      </c>
      <c r="AO106">
        <v>0</v>
      </c>
      <c r="AP106">
        <v>0.19909386200436299</v>
      </c>
      <c r="AQ106">
        <v>0</v>
      </c>
      <c r="AR106">
        <v>0</v>
      </c>
      <c r="AS106">
        <v>0</v>
      </c>
      <c r="AT106">
        <v>-0.143990162129223</v>
      </c>
      <c r="AU106">
        <v>885.70733191647798</v>
      </c>
      <c r="AV106">
        <v>0.20492984197990499</v>
      </c>
    </row>
    <row r="107" spans="1:48" x14ac:dyDescent="0.3">
      <c r="A107">
        <v>396</v>
      </c>
      <c r="B107">
        <v>2483.4499999999998</v>
      </c>
      <c r="C107" t="s">
        <v>55</v>
      </c>
      <c r="D107" t="s">
        <v>55</v>
      </c>
      <c r="E107">
        <v>1</v>
      </c>
      <c r="F107">
        <v>1</v>
      </c>
      <c r="G107">
        <v>1.5000000000000399E-3</v>
      </c>
      <c r="H107">
        <v>1.50000000000002E-3</v>
      </c>
      <c r="I107">
        <v>1.49999999999983E-3</v>
      </c>
      <c r="J107">
        <v>0.94785237110230802</v>
      </c>
      <c r="K107" s="1">
        <v>-9.9139446652074508E-19</v>
      </c>
      <c r="L107" s="1">
        <v>4.0451583055434104E-18</v>
      </c>
      <c r="M107" s="1">
        <v>-5.4220950646000003E-19</v>
      </c>
      <c r="N107">
        <v>1.2278514999999901</v>
      </c>
      <c r="O107" s="1">
        <v>-3.3728174333308398E-18</v>
      </c>
      <c r="P107" s="1">
        <v>-3.4889625910583499E-19</v>
      </c>
      <c r="Q107" s="1">
        <v>-1.0737938316296399E-18</v>
      </c>
      <c r="R107">
        <v>0.86257151311437097</v>
      </c>
      <c r="S107">
        <v>-1.07034774914441E-2</v>
      </c>
      <c r="T107">
        <v>1.0956363757400001</v>
      </c>
      <c r="U107">
        <v>-8.1549015756532608</v>
      </c>
      <c r="V107">
        <v>1.41929157789404</v>
      </c>
      <c r="W107">
        <v>730.11150581057996</v>
      </c>
      <c r="X107">
        <v>8.7657052136629101</v>
      </c>
      <c r="Y107">
        <v>-7.4211845879897904</v>
      </c>
      <c r="Z107">
        <v>6.1579483481208097</v>
      </c>
      <c r="AA107">
        <v>-9.2981209564075608E-3</v>
      </c>
      <c r="AB107">
        <v>1599.5658906249901</v>
      </c>
      <c r="AC107">
        <v>-1.0106108202307101E-2</v>
      </c>
      <c r="AD107">
        <v>1.34007970671093</v>
      </c>
      <c r="AE107">
        <v>-7.0070009730940104</v>
      </c>
      <c r="AF107">
        <v>1.34007982623272</v>
      </c>
      <c r="AG107">
        <v>893.003951162264</v>
      </c>
      <c r="AH107">
        <v>7.5318266434222503</v>
      </c>
      <c r="AI107">
        <v>-7.00700258355001</v>
      </c>
      <c r="AJ107">
        <v>7.5318251556930003</v>
      </c>
      <c r="AK107">
        <v>-7.9892984587339507E-3</v>
      </c>
      <c r="AL107">
        <v>-5.3556515539103497E-2</v>
      </c>
      <c r="AM107">
        <v>0</v>
      </c>
      <c r="AN107">
        <v>0</v>
      </c>
      <c r="AO107">
        <v>0</v>
      </c>
      <c r="AP107">
        <v>0.205265894073761</v>
      </c>
      <c r="AQ107">
        <v>0</v>
      </c>
      <c r="AR107">
        <v>0</v>
      </c>
      <c r="AS107">
        <v>0</v>
      </c>
      <c r="AT107">
        <v>-0.147837219757984</v>
      </c>
      <c r="AU107">
        <v>893.19375446402</v>
      </c>
      <c r="AV107">
        <v>0.211113292335599</v>
      </c>
    </row>
    <row r="108" spans="1:48" x14ac:dyDescent="0.3">
      <c r="A108">
        <v>400</v>
      </c>
      <c r="B108">
        <v>2559</v>
      </c>
      <c r="C108" t="s">
        <v>55</v>
      </c>
      <c r="D108" t="s">
        <v>55</v>
      </c>
      <c r="E108">
        <v>1</v>
      </c>
      <c r="F108">
        <v>1</v>
      </c>
      <c r="G108">
        <v>1.5000000000000399E-3</v>
      </c>
      <c r="H108">
        <v>1.50000000000002E-3</v>
      </c>
      <c r="I108">
        <v>1.49999999999983E-3</v>
      </c>
      <c r="J108">
        <v>0.94568166784597096</v>
      </c>
      <c r="K108" s="1">
        <v>-9.1940344226770701E-20</v>
      </c>
      <c r="L108" s="1">
        <v>-8.6043368610622107E-18</v>
      </c>
      <c r="M108" s="1">
        <v>-3.7990444123891998E-19</v>
      </c>
      <c r="N108">
        <v>1.2354064999999901</v>
      </c>
      <c r="O108" s="1">
        <v>3.9481222111059597E-18</v>
      </c>
      <c r="P108" s="1">
        <v>5.4622105449819697E-19</v>
      </c>
      <c r="Q108" s="1">
        <v>8.1076638458466E-19</v>
      </c>
      <c r="R108">
        <v>0.85928946161883102</v>
      </c>
      <c r="S108">
        <v>-1.1272866821334901E-2</v>
      </c>
      <c r="T108">
        <v>1.06377105404335</v>
      </c>
      <c r="U108">
        <v>-8.1626161015154697</v>
      </c>
      <c r="V108">
        <v>1.3896755813843</v>
      </c>
      <c r="W108">
        <v>731.57180162979705</v>
      </c>
      <c r="X108">
        <v>8.9846625397800199</v>
      </c>
      <c r="Y108">
        <v>-7.41692786857881</v>
      </c>
      <c r="Z108">
        <v>6.2492974351241299</v>
      </c>
      <c r="AA108">
        <v>-1.02378069136822E-2</v>
      </c>
      <c r="AB108">
        <v>1599.5658906249901</v>
      </c>
      <c r="AC108">
        <v>-1.06190339336284E-2</v>
      </c>
      <c r="AD108">
        <v>1.30907253973864</v>
      </c>
      <c r="AE108">
        <v>-6.9867389906421096</v>
      </c>
      <c r="AF108">
        <v>1.3090735825536299</v>
      </c>
      <c r="AG108">
        <v>900.26942613317703</v>
      </c>
      <c r="AH108">
        <v>7.6903643762920799</v>
      </c>
      <c r="AI108">
        <v>-6.9867417018226199</v>
      </c>
      <c r="AJ108">
        <v>7.6903612237664296</v>
      </c>
      <c r="AK108">
        <v>-8.7629852798307394E-3</v>
      </c>
      <c r="AL108">
        <v>-5.5849269894277902E-2</v>
      </c>
      <c r="AM108">
        <v>0</v>
      </c>
      <c r="AN108">
        <v>0</v>
      </c>
      <c r="AO108">
        <v>0</v>
      </c>
      <c r="AP108">
        <v>0.21140006571959699</v>
      </c>
      <c r="AQ108">
        <v>0</v>
      </c>
      <c r="AR108">
        <v>0</v>
      </c>
      <c r="AS108">
        <v>0</v>
      </c>
      <c r="AT108">
        <v>-0.151649438652008</v>
      </c>
      <c r="AU108">
        <v>900.46182509021298</v>
      </c>
      <c r="AV108">
        <v>0.21725807610332701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2022-11-06T22:47:59Z</dcterms:created>
  <dcterms:modified xsi:type="dcterms:W3CDTF">2022-11-06T22:47:59Z</dcterms:modified>
</cp:coreProperties>
</file>