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nonlinear_planestrain_TD\"/>
    </mc:Choice>
  </mc:AlternateContent>
  <xr:revisionPtr revIDLastSave="0" documentId="8_{1375A89F-E32B-4927-88EB-0B45037B827A}" xr6:coauthVersionLast="47" xr6:coauthVersionMax="47" xr10:uidLastSave="{00000000-0000-0000-0000-000000000000}"/>
  <bookViews>
    <workbookView xWindow="4584" yWindow="3228" windowWidth="17280" windowHeight="8964"/>
  </bookViews>
  <sheets>
    <sheet name="PH2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<sst xmlns="http://schemas.openxmlformats.org/spreadsheetml/2006/main" count="258" uniqueCount="56">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</sst>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1</v>
      </c>
      <c r="K9" s="1">
        <v>5.2775777442108201E-23</v>
      </c>
      <c r="L9" s="1">
        <v>2.4174187965739699E-22</v>
      </c>
      <c r="M9" s="1">
        <v>1.8131799027162298E-24</v>
      </c>
      <c r="N9">
        <v>1.0002565000000101</v>
      </c>
      <c r="O9" s="1">
        <v>1.4329746059623599E-21</v>
      </c>
      <c r="P9" s="1">
        <v>3.2938331991861501E-24</v>
      </c>
      <c r="Q9" s="1">
        <v>-2.7793268581781699E-25</v>
      </c>
      <c r="R9">
        <v>0.99987265121233404</v>
      </c>
      <c r="S9">
        <v>6.82436730547336</v>
      </c>
      <c r="T9">
        <v>-2.5086369971479298E-4</v>
      </c>
      <c r="U9">
        <v>7.0049308901665695E-4</v>
      </c>
      <c r="V9">
        <v>-2.5092804625376003E-4</v>
      </c>
      <c r="W9">
        <v>20.440437305561598</v>
      </c>
      <c r="X9">
        <v>2.7505956498257099E-3</v>
      </c>
      <c r="Y9">
        <v>7.0040388207099204E-4</v>
      </c>
      <c r="Z9">
        <v>2.74954010776671E-3</v>
      </c>
      <c r="AA9" s="1">
        <v>-1.75644875206881E-12</v>
      </c>
      <c r="AB9">
        <v>1599.5658906249901</v>
      </c>
      <c r="AC9">
        <v>6.8234862668384704</v>
      </c>
      <c r="AD9">
        <v>-2.5089565097177399E-4</v>
      </c>
      <c r="AE9">
        <v>7.0031345861450601E-4</v>
      </c>
      <c r="AF9">
        <v>-2.5089565097176001E-4</v>
      </c>
      <c r="AG9">
        <v>20.443040702011</v>
      </c>
      <c r="AH9">
        <v>2.74989030296294E-3</v>
      </c>
      <c r="AI9">
        <v>7.0031345861450102E-4</v>
      </c>
      <c r="AJ9">
        <v>2.7498903029629898E-3</v>
      </c>
      <c r="AK9" s="1">
        <v>-1.7559983384949501E-12</v>
      </c>
      <c r="AL9" s="1">
        <v>6.4392935428258803E-15</v>
      </c>
      <c r="AM9">
        <v>0</v>
      </c>
      <c r="AN9">
        <v>0</v>
      </c>
      <c r="AO9">
        <v>0</v>
      </c>
      <c r="AP9">
        <v>2.5646710951457598E-4</v>
      </c>
      <c r="AQ9">
        <v>0</v>
      </c>
      <c r="AR9">
        <v>0</v>
      </c>
      <c r="AS9">
        <v>0</v>
      </c>
      <c r="AT9">
        <v>-1.2735689721131999E-4</v>
      </c>
      <c r="AU9">
        <v>18.0273429778523</v>
      </c>
      <c r="AV9">
        <v>2.2574126077215699E-4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1</v>
      </c>
      <c r="K10" s="1">
        <v>-2.3604425959813199E-23</v>
      </c>
      <c r="L10" s="1">
        <v>-8.1209283818005997E-22</v>
      </c>
      <c r="M10" s="1">
        <v>-1.96802811338616E-23</v>
      </c>
      <c r="N10">
        <v>1.00051299999998</v>
      </c>
      <c r="O10" s="1">
        <v>3.1689620139151501E-22</v>
      </c>
      <c r="P10" s="1">
        <v>1.38139162296355E-23</v>
      </c>
      <c r="Q10" s="1">
        <v>7.2752189235263795E-23</v>
      </c>
      <c r="R10">
        <v>0.999745253524016</v>
      </c>
      <c r="S10">
        <v>13.650487042402499</v>
      </c>
      <c r="T10">
        <v>-5.0179613617187997E-4</v>
      </c>
      <c r="U10">
        <v>1.4011856727892699E-3</v>
      </c>
      <c r="V10">
        <v>-5.0205355758971596E-4</v>
      </c>
      <c r="W10">
        <v>40.896607060809302</v>
      </c>
      <c r="X10">
        <v>5.5033384493048901E-3</v>
      </c>
      <c r="Y10">
        <v>1.40082872567693E-3</v>
      </c>
      <c r="Z10">
        <v>5.4991154470043603E-3</v>
      </c>
      <c r="AA10" s="1">
        <v>1.12781768308103E-11</v>
      </c>
      <c r="AB10">
        <v>1599.5658906249901</v>
      </c>
      <c r="AC10">
        <v>13.6469644491943</v>
      </c>
      <c r="AD10">
        <v>-5.0192399954197505E-4</v>
      </c>
      <c r="AE10">
        <v>1.4004672330987099E-3</v>
      </c>
      <c r="AF10">
        <v>-5.0192399954196204E-4</v>
      </c>
      <c r="AG10">
        <v>40.907027982030598</v>
      </c>
      <c r="AH10">
        <v>5.5005166842459503E-3</v>
      </c>
      <c r="AI10">
        <v>1.4004672330987201E-3</v>
      </c>
      <c r="AJ10">
        <v>5.5005166842457603E-3</v>
      </c>
      <c r="AK10" s="1">
        <v>1.1272394092641401E-11</v>
      </c>
      <c r="AL10" s="1">
        <v>6.6613381477509304E-16</v>
      </c>
      <c r="AM10">
        <v>0</v>
      </c>
      <c r="AN10">
        <v>0</v>
      </c>
      <c r="AO10">
        <v>0</v>
      </c>
      <c r="AP10">
        <v>5.1286846047059501E-4</v>
      </c>
      <c r="AQ10">
        <v>0</v>
      </c>
      <c r="AR10">
        <v>0</v>
      </c>
      <c r="AS10">
        <v>0</v>
      </c>
      <c r="AT10">
        <v>-2.5477892937922402E-4</v>
      </c>
      <c r="AU10">
        <v>36.074477374085198</v>
      </c>
      <c r="AV10">
        <v>4.5147385201606299E-4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0.99999999999998901</v>
      </c>
      <c r="K11" s="1">
        <v>-1.9789468974718601E-23</v>
      </c>
      <c r="L11" s="1">
        <v>-8.8251568681037498E-22</v>
      </c>
      <c r="M11" s="1">
        <v>-7.38506850887343E-23</v>
      </c>
      <c r="N11">
        <v>1.0007695000000301</v>
      </c>
      <c r="O11" s="1">
        <v>-1.44003541967111E-21</v>
      </c>
      <c r="P11" s="1">
        <v>3.7656570205863997E-23</v>
      </c>
      <c r="Q11" s="1">
        <v>-1.3499587596865399E-22</v>
      </c>
      <c r="R11">
        <v>0.99961780691637303</v>
      </c>
      <c r="S11">
        <v>20.478359207457899</v>
      </c>
      <c r="T11">
        <v>-7.5279731766771996E-4</v>
      </c>
      <c r="U11">
        <v>2.10207771175771E-3</v>
      </c>
      <c r="V11">
        <v>-7.5337659520363805E-4</v>
      </c>
      <c r="W11">
        <v>61.368513295174601</v>
      </c>
      <c r="X11">
        <v>8.2582288215817898E-3</v>
      </c>
      <c r="Y11">
        <v>2.10127431219505E-3</v>
      </c>
      <c r="Z11">
        <v>8.2487251896099303E-3</v>
      </c>
      <c r="AA11" s="1">
        <v>4.1696380723155102E-13</v>
      </c>
      <c r="AB11">
        <v>1599.5658906249901</v>
      </c>
      <c r="AC11">
        <v>20.470436885976</v>
      </c>
      <c r="AD11">
        <v>-7.5308514160023004E-4</v>
      </c>
      <c r="AE11">
        <v>2.10046140670521E-3</v>
      </c>
      <c r="AF11">
        <v>-7.5308514160016997E-4</v>
      </c>
      <c r="AG11">
        <v>61.3919768841305</v>
      </c>
      <c r="AH11">
        <v>8.2518790006905901E-3</v>
      </c>
      <c r="AI11">
        <v>2.1004614067052E-3</v>
      </c>
      <c r="AJ11">
        <v>8.2518790006909995E-3</v>
      </c>
      <c r="AK11" s="1">
        <v>4.1664320028788602E-13</v>
      </c>
      <c r="AL11" s="1">
        <v>-1.09912079437891E-14</v>
      </c>
      <c r="AM11">
        <v>0</v>
      </c>
      <c r="AN11">
        <v>0</v>
      </c>
      <c r="AO11">
        <v>0</v>
      </c>
      <c r="AP11">
        <v>7.6920408670129101E-4</v>
      </c>
      <c r="AQ11">
        <v>0</v>
      </c>
      <c r="AR11">
        <v>0</v>
      </c>
      <c r="AS11">
        <v>0</v>
      </c>
      <c r="AT11">
        <v>-3.8226613801718099E-4</v>
      </c>
      <c r="AU11">
        <v>54.1414189244257</v>
      </c>
      <c r="AV11">
        <v>6.7719782202416904E-4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0.99999999999998002</v>
      </c>
      <c r="K12" s="1">
        <v>-1.3532674821367499E-22</v>
      </c>
      <c r="L12" s="1">
        <v>4.1629022379588599E-22</v>
      </c>
      <c r="M12" s="1">
        <v>4.0353179002786901E-23</v>
      </c>
      <c r="N12">
        <v>1.00102599999999</v>
      </c>
      <c r="O12" s="1">
        <v>-1.5990393857385E-22</v>
      </c>
      <c r="P12" s="1">
        <v>1.27584337680178E-23</v>
      </c>
      <c r="Q12" s="1">
        <v>4.2483996260723501E-23</v>
      </c>
      <c r="R12">
        <v>0.99949031137075195</v>
      </c>
      <c r="S12">
        <v>27.307983797360201</v>
      </c>
      <c r="T12">
        <v>-1.0038672525115001E-3</v>
      </c>
      <c r="U12">
        <v>2.8031691665832701E-3</v>
      </c>
      <c r="V12">
        <v>-1.00489722031261E-3</v>
      </c>
      <c r="W12">
        <v>81.856160038022793</v>
      </c>
      <c r="X12">
        <v>1.1015267190012E-2</v>
      </c>
      <c r="Y12">
        <v>2.80174042313318E-3</v>
      </c>
      <c r="Z12">
        <v>1.0998368507488299E-2</v>
      </c>
      <c r="AA12" s="1">
        <v>3.1080238001301902E-12</v>
      </c>
      <c r="AB12">
        <v>1599.5658906249901</v>
      </c>
      <c r="AC12">
        <v>27.2939059164733</v>
      </c>
      <c r="AD12">
        <v>-1.00437917315553E-3</v>
      </c>
      <c r="AE12">
        <v>2.8002960628229E-3</v>
      </c>
      <c r="AF12">
        <v>-1.0043791731555499E-3</v>
      </c>
      <c r="AG12">
        <v>81.8979024676715</v>
      </c>
      <c r="AH12">
        <v>1.1003977109498001E-2</v>
      </c>
      <c r="AI12">
        <v>2.8002960628228202E-3</v>
      </c>
      <c r="AJ12">
        <v>1.1003977109497701E-2</v>
      </c>
      <c r="AK12" s="1">
        <v>3.1048382361005499E-12</v>
      </c>
      <c r="AL12" s="1">
        <v>-1.9984014443253001E-14</v>
      </c>
      <c r="AM12">
        <v>0</v>
      </c>
      <c r="AN12">
        <v>0</v>
      </c>
      <c r="AO12">
        <v>0</v>
      </c>
      <c r="AP12">
        <v>1.0254740217281501E-3</v>
      </c>
      <c r="AQ12">
        <v>0</v>
      </c>
      <c r="AR12">
        <v>0</v>
      </c>
      <c r="AS12">
        <v>0</v>
      </c>
      <c r="AT12">
        <v>-5.0981856465016104E-4</v>
      </c>
      <c r="AU12">
        <v>72.228183376614794</v>
      </c>
      <c r="AV12">
        <v>9.0291321890252E-4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0.999999999999994</v>
      </c>
      <c r="K13" s="1">
        <v>2.6694772728311302E-23</v>
      </c>
      <c r="L13" s="1">
        <v>-2.0793864761705E-21</v>
      </c>
      <c r="M13" s="1">
        <v>1.0786435187691399E-22</v>
      </c>
      <c r="N13">
        <v>1.0012825000000101</v>
      </c>
      <c r="O13" s="1">
        <v>6.0710292401063903E-21</v>
      </c>
      <c r="P13" s="1">
        <v>2.44977810213704E-23</v>
      </c>
      <c r="Q13" s="1">
        <v>-6.8450850049988095E-23</v>
      </c>
      <c r="R13">
        <v>0.99936276686847403</v>
      </c>
      <c r="S13">
        <v>34.139360808924003</v>
      </c>
      <c r="T13">
        <v>-1.25500594895343E-3</v>
      </c>
      <c r="U13">
        <v>3.5044599980719E-3</v>
      </c>
      <c r="V13">
        <v>-1.2566154940829299E-3</v>
      </c>
      <c r="W13">
        <v>102.359551318987</v>
      </c>
      <c r="X13">
        <v>1.37744539782987E-2</v>
      </c>
      <c r="Y13">
        <v>3.50222684005303E-3</v>
      </c>
      <c r="Z13">
        <v>1.3748044572690601E-2</v>
      </c>
      <c r="AA13" s="1">
        <v>9.8924708216707707E-12</v>
      </c>
      <c r="AB13">
        <v>1599.5658906249901</v>
      </c>
      <c r="AC13">
        <v>34.117373880393899</v>
      </c>
      <c r="AD13">
        <v>-1.2558061902646499E-3</v>
      </c>
      <c r="AE13">
        <v>3.4999712848989999E-3</v>
      </c>
      <c r="AF13">
        <v>-1.2558061902646E-3</v>
      </c>
      <c r="AG13">
        <v>102.42481980766</v>
      </c>
      <c r="AH13">
        <v>1.375681086836E-2</v>
      </c>
      <c r="AI13">
        <v>3.49997128489899E-3</v>
      </c>
      <c r="AJ13">
        <v>1.37568108683601E-2</v>
      </c>
      <c r="AK13" s="1">
        <v>9.8797999781978293E-12</v>
      </c>
      <c r="AL13" s="1">
        <v>-5.4400928206632797E-15</v>
      </c>
      <c r="AM13">
        <v>0</v>
      </c>
      <c r="AN13">
        <v>0</v>
      </c>
      <c r="AO13">
        <v>0</v>
      </c>
      <c r="AP13">
        <v>1.2816782993640701E-3</v>
      </c>
      <c r="AQ13">
        <v>0</v>
      </c>
      <c r="AR13">
        <v>0</v>
      </c>
      <c r="AS13">
        <v>0</v>
      </c>
      <c r="AT13">
        <v>-6.3743625085230997E-4</v>
      </c>
      <c r="AU13">
        <v>90.334786490836606</v>
      </c>
      <c r="AV13">
        <v>1.12862009096858E-3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0.999999999999997</v>
      </c>
      <c r="K14" s="1">
        <v>1.3205773043286501E-22</v>
      </c>
      <c r="L14" s="1">
        <v>1.67908399925404E-21</v>
      </c>
      <c r="M14" s="1">
        <v>3.1763735522036203E-23</v>
      </c>
      <c r="N14">
        <v>1.0015390000000199</v>
      </c>
      <c r="O14" s="1">
        <v>-7.3118001589359303E-21</v>
      </c>
      <c r="P14" s="1">
        <v>-3.47614380619284E-23</v>
      </c>
      <c r="Q14" s="1">
        <v>-1.93070572414777E-22</v>
      </c>
      <c r="R14">
        <v>0.999235173390844</v>
      </c>
      <c r="S14">
        <v>40.972490238724099</v>
      </c>
      <c r="T14">
        <v>-1.5062134153401099E-3</v>
      </c>
      <c r="U14">
        <v>4.2059501672411402E-3</v>
      </c>
      <c r="V14">
        <v>-1.5085314777863101E-3</v>
      </c>
      <c r="W14">
        <v>122.878691167326</v>
      </c>
      <c r="X14">
        <v>1.6535789609944E-2</v>
      </c>
      <c r="Y14">
        <v>4.2027333446363804E-3</v>
      </c>
      <c r="Z14">
        <v>1.64977525568617E-2</v>
      </c>
      <c r="AA14" s="1">
        <v>-5.9717504517775503E-12</v>
      </c>
      <c r="AB14">
        <v>1599.5658906249901</v>
      </c>
      <c r="AC14">
        <v>40.940843117545398</v>
      </c>
      <c r="AD14">
        <v>-1.5073662891878299E-3</v>
      </c>
      <c r="AE14">
        <v>4.19948715650719E-3</v>
      </c>
      <c r="AF14">
        <v>-1.5073662891877801E-3</v>
      </c>
      <c r="AG14">
        <v>122.97274399413401</v>
      </c>
      <c r="AH14">
        <v>1.6510380134916101E-2</v>
      </c>
      <c r="AI14">
        <v>4.1994871565071102E-3</v>
      </c>
      <c r="AJ14">
        <v>1.6510380134916298E-2</v>
      </c>
      <c r="AK14" s="1">
        <v>-5.9625740503173296E-12</v>
      </c>
      <c r="AL14" s="1">
        <v>-2.4424906541753401E-15</v>
      </c>
      <c r="AM14">
        <v>0</v>
      </c>
      <c r="AN14">
        <v>0</v>
      </c>
      <c r="AO14">
        <v>0</v>
      </c>
      <c r="AP14">
        <v>1.53781695317376E-3</v>
      </c>
      <c r="AQ14">
        <v>0</v>
      </c>
      <c r="AR14">
        <v>0</v>
      </c>
      <c r="AS14">
        <v>0</v>
      </c>
      <c r="AT14">
        <v>-7.6511923824378004E-4</v>
      </c>
      <c r="AU14">
        <v>108.461244039181</v>
      </c>
      <c r="AV14">
        <v>1.3543184864182401E-3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0.999999999999999</v>
      </c>
      <c r="K15" s="1">
        <v>-1.4287063540015799E-23</v>
      </c>
      <c r="L15" s="1">
        <v>-3.49930486334432E-22</v>
      </c>
      <c r="M15" s="1">
        <v>-9.4020657145227304E-23</v>
      </c>
      <c r="N15">
        <v>1.00179550000002</v>
      </c>
      <c r="O15" s="1">
        <v>3.18913198597164E-21</v>
      </c>
      <c r="P15" s="1">
        <v>4.5329497567905898E-24</v>
      </c>
      <c r="Q15" s="1">
        <v>2.3150469239643999E-22</v>
      </c>
      <c r="R15">
        <v>0.99910753091912596</v>
      </c>
      <c r="S15">
        <v>47.807372083585399</v>
      </c>
      <c r="T15">
        <v>-1.7574896601233699E-3</v>
      </c>
      <c r="U15">
        <v>4.9076396350478503E-3</v>
      </c>
      <c r="V15">
        <v>-1.7606452328082099E-3</v>
      </c>
      <c r="W15">
        <v>143.413583612575</v>
      </c>
      <c r="X15">
        <v>1.9299274508872099E-2</v>
      </c>
      <c r="Y15">
        <v>4.9032597184134902E-3</v>
      </c>
      <c r="Z15">
        <v>1.9247491631864899E-2</v>
      </c>
      <c r="AA15" s="1">
        <v>-8.7418788596860193E-12</v>
      </c>
      <c r="AB15">
        <v>1599.5658906249901</v>
      </c>
      <c r="AC15">
        <v>47.764315968322599</v>
      </c>
      <c r="AD15">
        <v>-1.7590595663977901E-3</v>
      </c>
      <c r="AE15">
        <v>4.8988437610747396E-3</v>
      </c>
      <c r="AF15">
        <v>-1.7590595663978499E-3</v>
      </c>
      <c r="AG15">
        <v>143.54169013283499</v>
      </c>
      <c r="AH15">
        <v>1.9264684767371899E-2</v>
      </c>
      <c r="AI15">
        <v>4.8988437610747301E-3</v>
      </c>
      <c r="AJ15">
        <v>1.92646847673726E-2</v>
      </c>
      <c r="AK15" s="1">
        <v>-8.72621094792437E-12</v>
      </c>
      <c r="AL15" s="1">
        <v>-7.7715611723760899E-16</v>
      </c>
      <c r="AM15">
        <v>0</v>
      </c>
      <c r="AN15">
        <v>0</v>
      </c>
      <c r="AO15">
        <v>0</v>
      </c>
      <c r="AP15">
        <v>1.793890016758E-3</v>
      </c>
      <c r="AQ15">
        <v>0</v>
      </c>
      <c r="AR15">
        <v>0</v>
      </c>
      <c r="AS15">
        <v>0</v>
      </c>
      <c r="AT15">
        <v>-8.9286756851321197E-4</v>
      </c>
      <c r="AU15">
        <v>126.607571806135</v>
      </c>
      <c r="AV15">
        <v>1.58000845350344E-3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0.999999999999997</v>
      </c>
      <c r="K16" s="1">
        <v>4.14450574113569E-22</v>
      </c>
      <c r="L16" s="1">
        <v>-3.4079311841592704E-21</v>
      </c>
      <c r="M16" s="1">
        <v>-7.8218198723014299E-23</v>
      </c>
      <c r="N16">
        <v>1.00205199999997</v>
      </c>
      <c r="O16" s="1">
        <v>5.1608129289428402E-21</v>
      </c>
      <c r="P16" s="1">
        <v>1.2066249031433501E-22</v>
      </c>
      <c r="Q16" s="1">
        <v>-1.8158268806764001E-22</v>
      </c>
      <c r="R16">
        <v>0.99897983943461899</v>
      </c>
      <c r="S16">
        <v>54.644006340238697</v>
      </c>
      <c r="T16">
        <v>-2.0088346916316601E-3</v>
      </c>
      <c r="U16">
        <v>5.6095283624302099E-3</v>
      </c>
      <c r="V16">
        <v>-2.0129568204189101E-3</v>
      </c>
      <c r="W16">
        <v>163.964232684237</v>
      </c>
      <c r="X16">
        <v>2.2064909099249401E-2</v>
      </c>
      <c r="Y16">
        <v>5.6038057428044004E-3</v>
      </c>
      <c r="Z16">
        <v>2.1997260969598299E-2</v>
      </c>
      <c r="AA16" s="1">
        <v>1.13142441249269E-12</v>
      </c>
      <c r="AB16">
        <v>1599.5658906249901</v>
      </c>
      <c r="AC16">
        <v>54.587794773367399</v>
      </c>
      <c r="AD16">
        <v>-2.0108861183510802E-3</v>
      </c>
      <c r="AE16">
        <v>5.5980411819250399E-3</v>
      </c>
      <c r="AF16">
        <v>-2.01088611835114E-3</v>
      </c>
      <c r="AG16">
        <v>164.13167334491399</v>
      </c>
      <c r="AH16">
        <v>2.2019724624320801E-2</v>
      </c>
      <c r="AI16">
        <v>5.5980411819249497E-3</v>
      </c>
      <c r="AJ16">
        <v>2.20197246243206E-2</v>
      </c>
      <c r="AK16" s="1">
        <v>1.12910748393237E-12</v>
      </c>
      <c r="AL16" s="1">
        <v>-2.55351295663786E-15</v>
      </c>
      <c r="AM16">
        <v>0</v>
      </c>
      <c r="AN16">
        <v>0</v>
      </c>
      <c r="AO16">
        <v>0</v>
      </c>
      <c r="AP16">
        <v>2.0498975236731901E-3</v>
      </c>
      <c r="AQ16">
        <v>0</v>
      </c>
      <c r="AR16">
        <v>0</v>
      </c>
      <c r="AS16">
        <v>0</v>
      </c>
      <c r="AT16">
        <v>-1.0206812833445499E-3</v>
      </c>
      <c r="AU16">
        <v>144.77378558844501</v>
      </c>
      <c r="AV16">
        <v>1.8056900404519499E-3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1.00000000000001</v>
      </c>
      <c r="K17" s="1">
        <v>3.01828279353249E-22</v>
      </c>
      <c r="L17" s="1">
        <v>7.4369492768927504E-21</v>
      </c>
      <c r="M17" s="1">
        <v>4.36751363427998E-23</v>
      </c>
      <c r="N17">
        <v>1.00230850000001</v>
      </c>
      <c r="O17" s="1">
        <v>-1.26562604187553E-21</v>
      </c>
      <c r="P17" s="1">
        <v>2.28831244656669E-23</v>
      </c>
      <c r="Q17" s="1">
        <v>-7.4115382884751204E-23</v>
      </c>
      <c r="R17">
        <v>0.99885209891854998</v>
      </c>
      <c r="S17">
        <v>61.482393005442503</v>
      </c>
      <c r="T17">
        <v>-2.26024851813125E-3</v>
      </c>
      <c r="U17">
        <v>6.3116163106123301E-3</v>
      </c>
      <c r="V17">
        <v>-2.26546630183534E-3</v>
      </c>
      <c r="W17">
        <v>184.53064241179999</v>
      </c>
      <c r="X17">
        <v>2.4832693805174898E-2</v>
      </c>
      <c r="Y17">
        <v>6.3043711994235398E-3</v>
      </c>
      <c r="Z17">
        <v>2.4747059741686901E-2</v>
      </c>
      <c r="AA17" s="1">
        <v>1.04140283410658E-11</v>
      </c>
      <c r="AB17">
        <v>1599.5658906249901</v>
      </c>
      <c r="AC17">
        <v>61.4112818736889</v>
      </c>
      <c r="AD17">
        <v>-2.2628460415494698E-3</v>
      </c>
      <c r="AE17">
        <v>6.2970795025804899E-3</v>
      </c>
      <c r="AF17">
        <v>-2.2628460415494598E-3</v>
      </c>
      <c r="AG17">
        <v>184.74270876698199</v>
      </c>
      <c r="AH17">
        <v>2.4775499564429902E-2</v>
      </c>
      <c r="AI17">
        <v>6.2970795025804101E-3</v>
      </c>
      <c r="AJ17">
        <v>2.4775499564430099E-2</v>
      </c>
      <c r="AK17" s="1">
        <v>1.0390042926967E-11</v>
      </c>
      <c r="AL17" s="1">
        <v>1.04360964314764E-14</v>
      </c>
      <c r="AM17">
        <v>0</v>
      </c>
      <c r="AN17">
        <v>0</v>
      </c>
      <c r="AO17">
        <v>0</v>
      </c>
      <c r="AP17">
        <v>2.3058395075974498E-3</v>
      </c>
      <c r="AQ17">
        <v>0</v>
      </c>
      <c r="AR17">
        <v>0</v>
      </c>
      <c r="AS17">
        <v>0</v>
      </c>
      <c r="AT17">
        <v>-1.1485604245179001E-3</v>
      </c>
      <c r="AU17">
        <v>162.95990119513499</v>
      </c>
      <c r="AV17">
        <v>2.0313632956186702E-3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0.99999999999998801</v>
      </c>
      <c r="K18" s="1">
        <v>1.70478615524728E-22</v>
      </c>
      <c r="L18" s="1">
        <v>-3.7968251860673997E-21</v>
      </c>
      <c r="M18" s="1">
        <v>1.2578439266726301E-22</v>
      </c>
      <c r="N18">
        <v>1.0025649999999999</v>
      </c>
      <c r="O18" s="1">
        <v>3.1249163006579199E-21</v>
      </c>
      <c r="P18" s="1">
        <v>-1.39231040704925E-22</v>
      </c>
      <c r="Q18" s="1">
        <v>-3.3648383829677E-22</v>
      </c>
      <c r="R18">
        <v>0.998724309306669</v>
      </c>
      <c r="S18">
        <v>68.322529703094105</v>
      </c>
      <c r="T18">
        <v>-2.5117787079011202E-3</v>
      </c>
      <c r="U18">
        <v>7.0139971731381498E-3</v>
      </c>
      <c r="V18">
        <v>-2.51822142028694E-3</v>
      </c>
      <c r="W18">
        <v>205.112809406167</v>
      </c>
      <c r="X18">
        <v>2.760263329429E-2</v>
      </c>
      <c r="Y18">
        <v>7.0050494822212301E-3</v>
      </c>
      <c r="Z18">
        <v>2.74968913455832E-2</v>
      </c>
      <c r="AA18" s="1">
        <v>2.6977934469707401E-12</v>
      </c>
      <c r="AB18">
        <v>1599.5658906249901</v>
      </c>
      <c r="AC18">
        <v>68.234777243950802</v>
      </c>
      <c r="AD18">
        <v>-2.5149870534791202E-3</v>
      </c>
      <c r="AE18">
        <v>6.9960522989912597E-3</v>
      </c>
      <c r="AF18">
        <v>-2.5149870534791202E-3</v>
      </c>
      <c r="AG18">
        <v>205.374804132446</v>
      </c>
      <c r="AH18">
        <v>2.75320136792029E-2</v>
      </c>
      <c r="AI18">
        <v>6.9960522989910897E-3</v>
      </c>
      <c r="AJ18">
        <v>2.7532013679202699E-2</v>
      </c>
      <c r="AK18" s="1">
        <v>2.6908913107484398E-12</v>
      </c>
      <c r="AL18" s="1">
        <v>-1.19904086659517E-14</v>
      </c>
      <c r="AM18">
        <v>0</v>
      </c>
      <c r="AN18">
        <v>0</v>
      </c>
      <c r="AO18">
        <v>0</v>
      </c>
      <c r="AP18">
        <v>2.56171600194588E-3</v>
      </c>
      <c r="AQ18">
        <v>0</v>
      </c>
      <c r="AR18">
        <v>0</v>
      </c>
      <c r="AS18">
        <v>0</v>
      </c>
      <c r="AT18">
        <v>-1.27650507937956E-3</v>
      </c>
      <c r="AU18">
        <v>181.165927884685</v>
      </c>
      <c r="AV18">
        <v>2.2570282901525E-3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1</v>
      </c>
      <c r="K19" s="1">
        <v>-2.0408200072908299E-23</v>
      </c>
      <c r="L19" s="1">
        <v>-2.8495247136818701E-21</v>
      </c>
      <c r="M19" s="1">
        <v>1.5310120521621401E-22</v>
      </c>
      <c r="N19">
        <v>1.00282150000001</v>
      </c>
      <c r="O19" s="1">
        <v>2.2442137937502599E-21</v>
      </c>
      <c r="P19" s="1">
        <v>-1.14852373691762E-22</v>
      </c>
      <c r="Q19" s="1">
        <v>-4.0159949611694502E-22</v>
      </c>
      <c r="R19">
        <v>0.998596467950853</v>
      </c>
      <c r="S19">
        <v>75.164284575837996</v>
      </c>
      <c r="T19">
        <v>-2.7644061502813001E-3</v>
      </c>
      <c r="U19">
        <v>7.7189644178769501E-3</v>
      </c>
      <c r="V19">
        <v>-2.77220592223464E-3</v>
      </c>
      <c r="W19">
        <v>225.71030231172901</v>
      </c>
      <c r="X19">
        <v>3.0374448680773498E-2</v>
      </c>
      <c r="Y19">
        <v>7.70813060393029E-3</v>
      </c>
      <c r="Z19">
        <v>3.0246476734469001E-2</v>
      </c>
      <c r="AA19" s="1">
        <v>-6.3685217793763002E-12</v>
      </c>
      <c r="AB19">
        <v>1599.5658906249901</v>
      </c>
      <c r="AC19">
        <v>75.058151757405199</v>
      </c>
      <c r="AD19">
        <v>-2.7682915361736901E-3</v>
      </c>
      <c r="AE19">
        <v>7.6972466364919603E-3</v>
      </c>
      <c r="AF19">
        <v>-2.7682915361739802E-3</v>
      </c>
      <c r="AG19">
        <v>226.02753920699499</v>
      </c>
      <c r="AH19">
        <v>3.0288988300283801E-2</v>
      </c>
      <c r="AI19">
        <v>7.6972466364920297E-3</v>
      </c>
      <c r="AJ19">
        <v>3.0288988300284599E-2</v>
      </c>
      <c r="AK19" s="1">
        <v>-6.3506035514687703E-12</v>
      </c>
      <c r="AL19" s="1">
        <v>2.6645352591003702E-15</v>
      </c>
      <c r="AM19">
        <v>0</v>
      </c>
      <c r="AN19">
        <v>0</v>
      </c>
      <c r="AO19">
        <v>0</v>
      </c>
      <c r="AP19">
        <v>2.8175270402715502E-3</v>
      </c>
      <c r="AQ19">
        <v>0</v>
      </c>
      <c r="AR19">
        <v>0</v>
      </c>
      <c r="AS19">
        <v>0</v>
      </c>
      <c r="AT19">
        <v>-1.40451792283112E-3</v>
      </c>
      <c r="AU19">
        <v>199.39149490151101</v>
      </c>
      <c r="AV19">
        <v>2.4826863984477401E-3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0.99999999999998601</v>
      </c>
      <c r="K20" s="1">
        <v>-5.4739504216309102E-23</v>
      </c>
      <c r="L20" s="1">
        <v>-5.2257168285262002E-21</v>
      </c>
      <c r="M20" s="1">
        <v>-4.6480932980579702E-23</v>
      </c>
      <c r="N20">
        <v>1.0030779999999899</v>
      </c>
      <c r="O20" s="1">
        <v>8.5592679320047008E-22</v>
      </c>
      <c r="P20" s="1">
        <v>6.9880218148479699E-23</v>
      </c>
      <c r="Q20" s="1">
        <v>3.43048343637991E-22</v>
      </c>
      <c r="R20">
        <v>0.99846855660832001</v>
      </c>
      <c r="S20">
        <v>82.006752438205794</v>
      </c>
      <c r="T20">
        <v>-3.0318187168371698E-3</v>
      </c>
      <c r="U20">
        <v>8.4251792232457393E-3</v>
      </c>
      <c r="V20">
        <v>-3.0411506548477401E-3</v>
      </c>
      <c r="W20">
        <v>246.32008738435599</v>
      </c>
      <c r="X20">
        <v>3.3143180114905697E-2</v>
      </c>
      <c r="Y20">
        <v>8.4122765382003695E-3</v>
      </c>
      <c r="Z20">
        <v>3.2990877290439598E-2</v>
      </c>
      <c r="AA20" s="1">
        <v>-5.9150724873724397E-12</v>
      </c>
      <c r="AB20">
        <v>1599.5658906249901</v>
      </c>
      <c r="AC20">
        <v>81.880505568142496</v>
      </c>
      <c r="AD20">
        <v>-3.03646889706365E-3</v>
      </c>
      <c r="AE20">
        <v>8.39932609751772E-3</v>
      </c>
      <c r="AF20">
        <v>-3.0364688970637701E-3</v>
      </c>
      <c r="AG20">
        <v>246.69789123964</v>
      </c>
      <c r="AH20">
        <v>3.3041478444254903E-2</v>
      </c>
      <c r="AI20">
        <v>8.3993260975173904E-3</v>
      </c>
      <c r="AJ20">
        <v>3.3041478444254799E-2</v>
      </c>
      <c r="AK20" s="1">
        <v>-5.8969217621766298E-12</v>
      </c>
      <c r="AL20" s="1">
        <v>-1.34336985979644E-14</v>
      </c>
      <c r="AM20">
        <v>0</v>
      </c>
      <c r="AN20">
        <v>0</v>
      </c>
      <c r="AO20">
        <v>0</v>
      </c>
      <c r="AP20">
        <v>3.0732726560221001E-3</v>
      </c>
      <c r="AQ20">
        <v>0</v>
      </c>
      <c r="AR20">
        <v>0</v>
      </c>
      <c r="AS20">
        <v>0</v>
      </c>
      <c r="AT20">
        <v>-1.5326172497285601E-3</v>
      </c>
      <c r="AU20">
        <v>217.63391783315799</v>
      </c>
      <c r="AV20">
        <v>2.7083468625859401E-3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1</v>
      </c>
      <c r="K21" s="1">
        <v>2.03354081790036E-22</v>
      </c>
      <c r="L21" s="1">
        <v>3.4646294520660997E-21</v>
      </c>
      <c r="M21" s="1">
        <v>1.72582963003063E-23</v>
      </c>
      <c r="N21">
        <v>1.00333449999998</v>
      </c>
      <c r="O21" s="1">
        <v>-7.8255256414456594E-21</v>
      </c>
      <c r="P21" s="1">
        <v>-5.4660094877504E-24</v>
      </c>
      <c r="Q21" s="1">
        <v>2.2435785190398198E-22</v>
      </c>
      <c r="R21">
        <v>0.99834049364827904</v>
      </c>
      <c r="S21">
        <v>88.8458875694554</v>
      </c>
      <c r="T21">
        <v>-3.3655933201810701E-3</v>
      </c>
      <c r="U21">
        <v>9.1420603466956501E-3</v>
      </c>
      <c r="V21">
        <v>-3.3768158911068901E-3</v>
      </c>
      <c r="W21">
        <v>266.92850874132102</v>
      </c>
      <c r="X21">
        <v>3.5900004560586798E-2</v>
      </c>
      <c r="Y21">
        <v>9.1268890394820903E-3</v>
      </c>
      <c r="Z21">
        <v>3.57213155482956E-2</v>
      </c>
      <c r="AA21" s="1">
        <v>8.51587123734676E-12</v>
      </c>
      <c r="AB21">
        <v>1599.5658906249901</v>
      </c>
      <c r="AC21">
        <v>88.697810121211603</v>
      </c>
      <c r="AD21">
        <v>-3.37118782779413E-3</v>
      </c>
      <c r="AE21">
        <v>9.1116774582113199E-3</v>
      </c>
      <c r="AF21">
        <v>-3.3711878277938498E-3</v>
      </c>
      <c r="AG21">
        <v>267.37221462977197</v>
      </c>
      <c r="AH21">
        <v>3.5780693836987697E-2</v>
      </c>
      <c r="AI21">
        <v>9.1116774582109296E-3</v>
      </c>
      <c r="AJ21">
        <v>3.5780693836987003E-2</v>
      </c>
      <c r="AK21" s="1">
        <v>8.4875694370669104E-12</v>
      </c>
      <c r="AL21" s="1">
        <v>8.8817841970012405E-16</v>
      </c>
      <c r="AM21">
        <v>0</v>
      </c>
      <c r="AN21">
        <v>0</v>
      </c>
      <c r="AO21">
        <v>0</v>
      </c>
      <c r="AP21">
        <v>3.3289528826863598E-3</v>
      </c>
      <c r="AQ21">
        <v>0</v>
      </c>
      <c r="AR21">
        <v>0</v>
      </c>
      <c r="AS21">
        <v>0</v>
      </c>
      <c r="AT21">
        <v>-1.6608848576901401E-3</v>
      </c>
      <c r="AU21">
        <v>235.88106510557799</v>
      </c>
      <c r="AV21">
        <v>2.93405091529453E-3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0.999999999999996</v>
      </c>
      <c r="K22" s="1">
        <v>-4.1736224986975499E-22</v>
      </c>
      <c r="L22" s="1">
        <v>-5.1512308687270201E-21</v>
      </c>
      <c r="M22" s="1">
        <v>1.5294238653860401E-22</v>
      </c>
      <c r="N22">
        <v>1.0035909999999799</v>
      </c>
      <c r="O22" s="1">
        <v>-5.7039198668104502E-21</v>
      </c>
      <c r="P22" s="1">
        <v>-7.5319757856628404E-23</v>
      </c>
      <c r="Q22" s="1">
        <v>5.1700773518034301E-22</v>
      </c>
      <c r="R22">
        <v>0.99821194100018895</v>
      </c>
      <c r="S22">
        <v>95.664916612964106</v>
      </c>
      <c r="T22">
        <v>-3.9903095631039897E-3</v>
      </c>
      <c r="U22">
        <v>9.8870940356659397E-3</v>
      </c>
      <c r="V22">
        <v>-4.0046387647418103E-3</v>
      </c>
      <c r="W22">
        <v>287.47883549858102</v>
      </c>
      <c r="X22">
        <v>3.8597600617954503E-2</v>
      </c>
      <c r="Y22">
        <v>9.8694153281917996E-3</v>
      </c>
      <c r="Z22">
        <v>3.8390724738262202E-2</v>
      </c>
      <c r="AA22" s="1">
        <v>1.4461141977645201E-10</v>
      </c>
      <c r="AB22">
        <v>1599.5658906249901</v>
      </c>
      <c r="AC22">
        <v>95.4933608726204</v>
      </c>
      <c r="AD22">
        <v>-3.9974572525207303E-3</v>
      </c>
      <c r="AE22">
        <v>9.8517165216369003E-3</v>
      </c>
      <c r="AF22">
        <v>-3.9974572525174898E-3</v>
      </c>
      <c r="AG22">
        <v>287.99378537841801</v>
      </c>
      <c r="AH22">
        <v>3.8459492580100001E-2</v>
      </c>
      <c r="AI22">
        <v>9.8517165216351794E-3</v>
      </c>
      <c r="AJ22">
        <v>3.8459492580098301E-2</v>
      </c>
      <c r="AK22" s="1">
        <v>1.44093978300397E-10</v>
      </c>
      <c r="AL22" s="1">
        <v>-3.21964677141295E-15</v>
      </c>
      <c r="AM22">
        <v>0</v>
      </c>
      <c r="AN22">
        <v>0</v>
      </c>
      <c r="AO22">
        <v>0</v>
      </c>
      <c r="AP22">
        <v>3.5845677536854199E-3</v>
      </c>
      <c r="AQ22">
        <v>0</v>
      </c>
      <c r="AR22">
        <v>0</v>
      </c>
      <c r="AS22">
        <v>0</v>
      </c>
      <c r="AT22">
        <v>-1.7896594854299201E-3</v>
      </c>
      <c r="AU22">
        <v>254.082491895006</v>
      </c>
      <c r="AV22">
        <v>3.1599692499281501E-3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0.99999999999998401</v>
      </c>
      <c r="K23" s="1">
        <v>-5.1536660884503796E-22</v>
      </c>
      <c r="L23" s="1">
        <v>4.5708015416210101E-21</v>
      </c>
      <c r="M23" s="1">
        <v>1.12390684188804E-22</v>
      </c>
      <c r="N23">
        <v>1.0038475</v>
      </c>
      <c r="O23" s="1">
        <v>5.6539449229224504E-23</v>
      </c>
      <c r="P23" s="1">
        <v>-1.1417739431191901E-22</v>
      </c>
      <c r="Q23" s="1">
        <v>-3.4506004688771998E-22</v>
      </c>
      <c r="R23">
        <v>0.99808170962036602</v>
      </c>
      <c r="S23">
        <v>102.404817915501</v>
      </c>
      <c r="T23">
        <v>-5.7140445549238297E-3</v>
      </c>
      <c r="U23">
        <v>1.0609832772904801E-2</v>
      </c>
      <c r="V23">
        <v>-5.7360293413385999E-3</v>
      </c>
      <c r="W23">
        <v>307.77093927521202</v>
      </c>
      <c r="X23">
        <v>4.1069851286927299E-2</v>
      </c>
      <c r="Y23">
        <v>1.0589480032759E-2</v>
      </c>
      <c r="Z23">
        <v>4.0833958730084198E-2</v>
      </c>
      <c r="AA23" s="1">
        <v>3.61165675959868E-9</v>
      </c>
      <c r="AB23">
        <v>1599.5658906249901</v>
      </c>
      <c r="AC23">
        <v>102.208390866082</v>
      </c>
      <c r="AD23">
        <v>-5.7250268187935601E-3</v>
      </c>
      <c r="AE23">
        <v>1.0569167899412001E-2</v>
      </c>
      <c r="AF23">
        <v>-5.72502681878315E-3</v>
      </c>
      <c r="AG23">
        <v>308.36246803108099</v>
      </c>
      <c r="AH23">
        <v>4.0912440671444297E-2</v>
      </c>
      <c r="AI23">
        <v>1.05691678994037E-2</v>
      </c>
      <c r="AJ23">
        <v>4.0912440671432203E-2</v>
      </c>
      <c r="AK23" s="1">
        <v>3.5978141695812301E-9</v>
      </c>
      <c r="AL23" s="1">
        <v>-1.5210055437364701E-14</v>
      </c>
      <c r="AM23">
        <v>0</v>
      </c>
      <c r="AN23">
        <v>0</v>
      </c>
      <c r="AO23">
        <v>0</v>
      </c>
      <c r="AP23">
        <v>3.8401173024413199E-3</v>
      </c>
      <c r="AQ23">
        <v>0</v>
      </c>
      <c r="AR23">
        <v>0</v>
      </c>
      <c r="AS23">
        <v>0</v>
      </c>
      <c r="AT23">
        <v>-1.9201326550133801E-3</v>
      </c>
      <c r="AU23">
        <v>272.06017835427298</v>
      </c>
      <c r="AV23">
        <v>3.3867024237539201E-3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1</v>
      </c>
      <c r="K24" s="1">
        <v>-4.5873451538720695E-22</v>
      </c>
      <c r="L24" s="1">
        <v>1.30231315640348E-23</v>
      </c>
      <c r="M24" s="1">
        <v>8.8303184751260795E-23</v>
      </c>
      <c r="N24">
        <v>1.0041039999999899</v>
      </c>
      <c r="O24" s="1">
        <v>8.0679888225972095E-21</v>
      </c>
      <c r="P24" s="1">
        <v>3.2941640714311702E-23</v>
      </c>
      <c r="Q24" s="1">
        <v>3.18272629930803E-22</v>
      </c>
      <c r="R24">
        <v>0.997946603193818</v>
      </c>
      <c r="S24">
        <v>108.907459812509</v>
      </c>
      <c r="T24">
        <v>-1.09253190997174E-2</v>
      </c>
      <c r="U24">
        <v>1.0271695081466499E-2</v>
      </c>
      <c r="V24">
        <v>-1.0970156609232401E-2</v>
      </c>
      <c r="W24">
        <v>327.26452965502801</v>
      </c>
      <c r="X24">
        <v>4.2897125003938302E-2</v>
      </c>
      <c r="Y24">
        <v>1.02506032156579E-2</v>
      </c>
      <c r="Z24">
        <v>4.2634069961606902E-2</v>
      </c>
      <c r="AA24" s="1">
        <v>-6.43246514699033E-8</v>
      </c>
      <c r="AB24">
        <v>1599.5658906249901</v>
      </c>
      <c r="AC24">
        <v>108.685504877105</v>
      </c>
      <c r="AD24">
        <v>-1.0947799275785E-2</v>
      </c>
      <c r="AE24">
        <v>1.02297123420148E-2</v>
      </c>
      <c r="AF24">
        <v>-1.0947799275715001E-2</v>
      </c>
      <c r="AG24">
        <v>327.93791632503201</v>
      </c>
      <c r="AH24">
        <v>4.2721794758250199E-2</v>
      </c>
      <c r="AI24">
        <v>1.02297123420805E-2</v>
      </c>
      <c r="AJ24">
        <v>4.2721794758518103E-2</v>
      </c>
      <c r="AK24" s="1">
        <v>-6.40617420804048E-8</v>
      </c>
      <c r="AL24" s="1">
        <v>8.4376949871511503E-15</v>
      </c>
      <c r="AM24">
        <v>0</v>
      </c>
      <c r="AN24">
        <v>0</v>
      </c>
      <c r="AO24">
        <v>0</v>
      </c>
      <c r="AP24">
        <v>4.0956015622829996E-3</v>
      </c>
      <c r="AQ24">
        <v>0</v>
      </c>
      <c r="AR24">
        <v>0</v>
      </c>
      <c r="AS24">
        <v>0</v>
      </c>
      <c r="AT24">
        <v>-2.0555079158621199E-3</v>
      </c>
      <c r="AU24">
        <v>289.333240583921</v>
      </c>
      <c r="AV24">
        <v>3.6158666630172901E-3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0.99999999999999001</v>
      </c>
      <c r="K25" s="1">
        <v>-1.2721640774371501E-21</v>
      </c>
      <c r="L25" s="1">
        <v>9.5452672221679098E-21</v>
      </c>
      <c r="M25" s="1">
        <v>-2.4765125795347601E-22</v>
      </c>
      <c r="N25">
        <v>1.00436049999998</v>
      </c>
      <c r="O25" s="1">
        <v>-3.3464154163649201E-21</v>
      </c>
      <c r="P25" s="1">
        <v>2.28831244656669E-23</v>
      </c>
      <c r="Q25" s="1">
        <v>-2.38016258178458E-22</v>
      </c>
      <c r="R25">
        <v>0.99780108018708003</v>
      </c>
      <c r="S25">
        <v>114.9014238988</v>
      </c>
      <c r="T25">
        <v>-2.47722846086601E-2</v>
      </c>
      <c r="U25">
        <v>3.9728096727558197E-3</v>
      </c>
      <c r="V25">
        <v>-2.48803041563752E-2</v>
      </c>
      <c r="W25">
        <v>345.01616817730002</v>
      </c>
      <c r="X25">
        <v>4.3620040804063301E-2</v>
      </c>
      <c r="Y25">
        <v>3.9640737838923896E-3</v>
      </c>
      <c r="Z25">
        <v>4.3335160864618999E-2</v>
      </c>
      <c r="AA25" s="1">
        <v>-5.5421572656750403E-7</v>
      </c>
      <c r="AB25">
        <v>1599.5658906249901</v>
      </c>
      <c r="AC25">
        <v>114.654687950816</v>
      </c>
      <c r="AD25">
        <v>-2.4826876920213101E-2</v>
      </c>
      <c r="AE25">
        <v>3.9555614470659804E-3</v>
      </c>
      <c r="AF25">
        <v>-2.4826876920890799E-2</v>
      </c>
      <c r="AG25">
        <v>345.77650298054903</v>
      </c>
      <c r="AH25">
        <v>4.3430661405007898E-2</v>
      </c>
      <c r="AI25">
        <v>3.9555614481026598E-3</v>
      </c>
      <c r="AJ25">
        <v>4.3430661406474301E-2</v>
      </c>
      <c r="AK25" s="1">
        <v>-5.5180956097687802E-7</v>
      </c>
      <c r="AL25" s="1">
        <v>-9.6589403142389092E-15</v>
      </c>
      <c r="AM25">
        <v>0</v>
      </c>
      <c r="AN25">
        <v>0</v>
      </c>
      <c r="AO25">
        <v>0</v>
      </c>
      <c r="AP25">
        <v>4.3510205665830996E-3</v>
      </c>
      <c r="AQ25">
        <v>0</v>
      </c>
      <c r="AR25">
        <v>0</v>
      </c>
      <c r="AS25">
        <v>0</v>
      </c>
      <c r="AT25">
        <v>-2.2013409870536901E-3</v>
      </c>
      <c r="AU25">
        <v>305.060974628672</v>
      </c>
      <c r="AV25">
        <v>3.8502734114094798E-3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1.00000000000001</v>
      </c>
      <c r="K26" s="1">
        <v>1.5309061730437399E-21</v>
      </c>
      <c r="L26" s="1">
        <v>-6.43390344866605E-21</v>
      </c>
      <c r="M26" s="1">
        <v>-9.5079448329295203E-23</v>
      </c>
      <c r="N26">
        <v>1.0046169999999901</v>
      </c>
      <c r="O26" s="1">
        <v>-2.5373930726186598E-22</v>
      </c>
      <c r="P26" s="1">
        <v>-3.8010603508036703E-23</v>
      </c>
      <c r="Q26" s="1">
        <v>-1.2637731573034101E-21</v>
      </c>
      <c r="R26">
        <v>0.99764011012697695</v>
      </c>
      <c r="S26">
        <v>120.147330988872</v>
      </c>
      <c r="T26">
        <v>-5.3333929355236002E-2</v>
      </c>
      <c r="U26">
        <v>-1.6285507106904799E-2</v>
      </c>
      <c r="V26">
        <v>-5.3580172107933498E-2</v>
      </c>
      <c r="W26">
        <v>360.15535274176199</v>
      </c>
      <c r="X26">
        <v>4.47369219470077E-2</v>
      </c>
      <c r="Y26">
        <v>-1.6247075101248998E-2</v>
      </c>
      <c r="Z26">
        <v>4.4426231822086201E-2</v>
      </c>
      <c r="AA26" s="1">
        <v>6.9918229863425498E-8</v>
      </c>
      <c r="AB26">
        <v>1599.5658906249901</v>
      </c>
      <c r="AC26">
        <v>119.878059152322</v>
      </c>
      <c r="AD26">
        <v>-5.3460089278534503E-2</v>
      </c>
      <c r="AE26">
        <v>-1.6210662478242599E-2</v>
      </c>
      <c r="AF26">
        <v>-5.3460089279397903E-2</v>
      </c>
      <c r="AG26">
        <v>361.00729018996401</v>
      </c>
      <c r="AH26">
        <v>4.4531320838694897E-2</v>
      </c>
      <c r="AI26">
        <v>-1.62106624758909E-2</v>
      </c>
      <c r="AJ26">
        <v>4.4531320835156797E-2</v>
      </c>
      <c r="AK26" s="1">
        <v>6.9596900971638607E-8</v>
      </c>
      <c r="AL26" s="1">
        <v>1.3544720900426799E-14</v>
      </c>
      <c r="AM26">
        <v>0</v>
      </c>
      <c r="AN26">
        <v>0</v>
      </c>
      <c r="AO26">
        <v>0</v>
      </c>
      <c r="AP26">
        <v>4.6063743487003697E-3</v>
      </c>
      <c r="AQ26">
        <v>0</v>
      </c>
      <c r="AR26">
        <v>0</v>
      </c>
      <c r="AS26">
        <v>0</v>
      </c>
      <c r="AT26">
        <v>-2.36267880170232E-3</v>
      </c>
      <c r="AU26">
        <v>318.46534289709501</v>
      </c>
      <c r="AV26">
        <v>4.09250365026526E-3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0.99999999999998301</v>
      </c>
      <c r="K27" s="1">
        <v>3.20813728772566E-22</v>
      </c>
      <c r="L27" s="1">
        <v>-4.6251651749669802E-20</v>
      </c>
      <c r="M27" s="1">
        <v>4.7073856043657701E-22</v>
      </c>
      <c r="N27">
        <v>1.00487349999998</v>
      </c>
      <c r="O27" s="1">
        <v>1.19979040605019E-20</v>
      </c>
      <c r="P27" s="1">
        <v>3.5760672241892398E-22</v>
      </c>
      <c r="Q27" s="1">
        <v>1.05053261283214E-21</v>
      </c>
      <c r="R27">
        <v>0.99746266753000801</v>
      </c>
      <c r="S27">
        <v>124.61086145258</v>
      </c>
      <c r="T27">
        <v>-9.6571054052239994E-2</v>
      </c>
      <c r="U27">
        <v>-5.3450200610601697E-2</v>
      </c>
      <c r="V27">
        <v>-9.7041693075382796E-2</v>
      </c>
      <c r="W27">
        <v>372.47817101187599</v>
      </c>
      <c r="X27">
        <v>5.2119941775659102E-2</v>
      </c>
      <c r="Y27">
        <v>-5.3314579677664398E-2</v>
      </c>
      <c r="Z27">
        <v>5.17355628678395E-2</v>
      </c>
      <c r="AA27" s="1">
        <v>1.6644665779830299E-6</v>
      </c>
      <c r="AB27">
        <v>1599.5658906249901</v>
      </c>
      <c r="AC27">
        <v>124.321961848859</v>
      </c>
      <c r="AD27">
        <v>-9.6816710234758005E-2</v>
      </c>
      <c r="AE27">
        <v>-5.3190974396880197E-2</v>
      </c>
      <c r="AF27">
        <v>-9.6816710225997304E-2</v>
      </c>
      <c r="AG27">
        <v>373.42567610499202</v>
      </c>
      <c r="AH27">
        <v>5.1867167136620401E-2</v>
      </c>
      <c r="AI27">
        <v>-5.3190974393486697E-2</v>
      </c>
      <c r="AJ27">
        <v>5.1867167115088E-2</v>
      </c>
      <c r="AK27" s="1">
        <v>1.6563941411362501E-6</v>
      </c>
      <c r="AL27" s="1">
        <v>-1.6764367671839999E-14</v>
      </c>
      <c r="AM27">
        <v>0</v>
      </c>
      <c r="AN27">
        <v>0</v>
      </c>
      <c r="AO27">
        <v>0</v>
      </c>
      <c r="AP27">
        <v>4.8616629418849599E-3</v>
      </c>
      <c r="AQ27">
        <v>0</v>
      </c>
      <c r="AR27">
        <v>0</v>
      </c>
      <c r="AS27">
        <v>0</v>
      </c>
      <c r="AT27">
        <v>-2.54055695356952E-3</v>
      </c>
      <c r="AU27">
        <v>329.35955575741002</v>
      </c>
      <c r="AV27">
        <v>4.3431441651198997E-3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1.00000000000001</v>
      </c>
      <c r="K28" s="1">
        <v>1.3129010682441599E-23</v>
      </c>
      <c r="L28" s="1">
        <v>-2.18778684108435E-20</v>
      </c>
      <c r="M28" s="1">
        <v>5.3744240503285296E-22</v>
      </c>
      <c r="N28">
        <v>1.0051300000000001</v>
      </c>
      <c r="O28" s="1">
        <v>1.21860512539108E-20</v>
      </c>
      <c r="P28" s="1">
        <v>2.4913356561117101E-22</v>
      </c>
      <c r="Q28" s="1">
        <v>-1.1556705774100801E-22</v>
      </c>
      <c r="R28">
        <v>0.997271418757115</v>
      </c>
      <c r="S28">
        <v>128.44169789785701</v>
      </c>
      <c r="T28">
        <v>-0.14665919089149701</v>
      </c>
      <c r="U28">
        <v>-0.106063866488494</v>
      </c>
      <c r="V28">
        <v>-0.14741155252211099</v>
      </c>
      <c r="W28">
        <v>382.40565234499502</v>
      </c>
      <c r="X28">
        <v>7.2132772346047105E-2</v>
      </c>
      <c r="Y28">
        <v>-0.105774462608159</v>
      </c>
      <c r="Z28">
        <v>7.1568804216240095E-2</v>
      </c>
      <c r="AA28" s="1">
        <v>2.3691348584842698E-6</v>
      </c>
      <c r="AB28">
        <v>1599.5658906249901</v>
      </c>
      <c r="AC28">
        <v>128.13578381937299</v>
      </c>
      <c r="AD28">
        <v>-0.147060457296846</v>
      </c>
      <c r="AE28">
        <v>-0.105522535879431</v>
      </c>
      <c r="AF28">
        <v>-0.147060457278232</v>
      </c>
      <c r="AG28">
        <v>383.45193209445199</v>
      </c>
      <c r="AH28">
        <v>7.1764619846234903E-2</v>
      </c>
      <c r="AI28">
        <v>-0.105522535875755</v>
      </c>
      <c r="AJ28">
        <v>7.1764619811760494E-2</v>
      </c>
      <c r="AK28" s="1">
        <v>2.3570432267311101E-6</v>
      </c>
      <c r="AL28" s="1">
        <v>1.04360964314764E-14</v>
      </c>
      <c r="AM28">
        <v>0</v>
      </c>
      <c r="AN28">
        <v>0</v>
      </c>
      <c r="AO28">
        <v>0</v>
      </c>
      <c r="AP28">
        <v>5.11688637946603E-3</v>
      </c>
      <c r="AQ28">
        <v>0</v>
      </c>
      <c r="AR28">
        <v>0</v>
      </c>
      <c r="AS28">
        <v>0</v>
      </c>
      <c r="AT28">
        <v>-2.7323106061426E-3</v>
      </c>
      <c r="AU28">
        <v>338.112942633074</v>
      </c>
      <c r="AV28">
        <v>4.6009163528739298E-3</v>
      </c>
    </row>
    <row r="29" spans="1:48" x14ac:dyDescent="0.3">
      <c r="A29">
        <v>84</v>
      </c>
      <c r="B29">
        <v>104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0.99999999999998401</v>
      </c>
      <c r="K29" s="1">
        <v>6.5187655620690899E-21</v>
      </c>
      <c r="L29" s="1">
        <v>8.5744298217605496E-20</v>
      </c>
      <c r="M29" s="1">
        <v>3.4050724479622802E-21</v>
      </c>
      <c r="N29">
        <v>1.0088919999999999</v>
      </c>
      <c r="O29" s="1">
        <v>6.9016244542280299E-21</v>
      </c>
      <c r="P29" s="1">
        <v>1.98713929425858E-21</v>
      </c>
      <c r="Q29" s="1">
        <v>-1.1190999299123799E-20</v>
      </c>
      <c r="R29">
        <v>0.99402068886903505</v>
      </c>
      <c r="S29">
        <v>165.22596663367199</v>
      </c>
      <c r="T29">
        <v>-0.421998620144725</v>
      </c>
      <c r="U29">
        <v>-1.48058817107827</v>
      </c>
      <c r="V29">
        <v>-0.42575172973341702</v>
      </c>
      <c r="W29">
        <v>447.17987220320202</v>
      </c>
      <c r="X29">
        <v>0.45855928828460402</v>
      </c>
      <c r="Y29">
        <v>-1.4717360275544999</v>
      </c>
      <c r="Z29">
        <v>0.451801185294326</v>
      </c>
      <c r="AA29">
        <v>1.1345142357416E-2</v>
      </c>
      <c r="AB29">
        <v>1599.5658906249901</v>
      </c>
      <c r="AC29">
        <v>164.754846716907</v>
      </c>
      <c r="AD29">
        <v>-0.42453705930896402</v>
      </c>
      <c r="AE29">
        <v>-1.4675388159270699</v>
      </c>
      <c r="AF29">
        <v>-0.424537755177472</v>
      </c>
      <c r="AG29">
        <v>449.86978360781899</v>
      </c>
      <c r="AH29">
        <v>0.45451771674729402</v>
      </c>
      <c r="AI29">
        <v>-1.46753956758559</v>
      </c>
      <c r="AJ29">
        <v>0.454518895183537</v>
      </c>
      <c r="AK29">
        <v>1.12451504793538E-2</v>
      </c>
      <c r="AL29" s="1">
        <v>-1.5654144647214799E-14</v>
      </c>
      <c r="AM29">
        <v>0</v>
      </c>
      <c r="AN29">
        <v>0</v>
      </c>
      <c r="AO29">
        <v>0</v>
      </c>
      <c r="AP29">
        <v>8.8526989726683703E-3</v>
      </c>
      <c r="AQ29">
        <v>0</v>
      </c>
      <c r="AR29">
        <v>0</v>
      </c>
      <c r="AS29">
        <v>0</v>
      </c>
      <c r="AT29">
        <v>-5.9972587906208102E-3</v>
      </c>
      <c r="AU29">
        <v>394.22007119085202</v>
      </c>
      <c r="AV29">
        <v>8.6262987772396001E-3</v>
      </c>
    </row>
    <row r="30" spans="1:48" x14ac:dyDescent="0.3">
      <c r="A30">
        <v>88</v>
      </c>
      <c r="B30">
        <v>148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1</v>
      </c>
      <c r="K30" s="1">
        <v>-1.7279472123987699E-20</v>
      </c>
      <c r="L30" s="1">
        <v>-3.1764413148394002E-19</v>
      </c>
      <c r="M30" s="1">
        <v>1.58564567726005E-21</v>
      </c>
      <c r="N30">
        <v>1.0126540000000099</v>
      </c>
      <c r="O30" s="1">
        <v>3.1898583167239098E-19</v>
      </c>
      <c r="P30" s="1">
        <v>-7.3624103775343697E-21</v>
      </c>
      <c r="Q30" s="1">
        <v>2.53906596268949E-20</v>
      </c>
      <c r="R30">
        <v>0.99060138834556699</v>
      </c>
      <c r="S30">
        <v>190.74436094380101</v>
      </c>
      <c r="T30">
        <v>-0.42572021858693498</v>
      </c>
      <c r="U30">
        <v>-2.15850095407861</v>
      </c>
      <c r="V30">
        <v>-0.43110731594562701</v>
      </c>
      <c r="W30">
        <v>480.90024392657699</v>
      </c>
      <c r="X30">
        <v>0.25878947939732899</v>
      </c>
      <c r="Y30">
        <v>-2.1382148194474602</v>
      </c>
      <c r="Z30">
        <v>0.25315448374872201</v>
      </c>
      <c r="AA30">
        <v>1.12554452673142E-2</v>
      </c>
      <c r="AB30">
        <v>1599.5658906249901</v>
      </c>
      <c r="AC30">
        <v>190.14796976320301</v>
      </c>
      <c r="AD30">
        <v>-0.42975935991563902</v>
      </c>
      <c r="AE30">
        <v>-2.1315285912844701</v>
      </c>
      <c r="AF30">
        <v>-0.42975939352291898</v>
      </c>
      <c r="AG30">
        <v>485.46292139741598</v>
      </c>
      <c r="AH30">
        <v>0.25555567784981398</v>
      </c>
      <c r="AI30">
        <v>-2.1315293664451702</v>
      </c>
      <c r="AJ30">
        <v>0.25555635872015298</v>
      </c>
      <c r="AK30">
        <v>1.11147986057567E-2</v>
      </c>
      <c r="AL30" s="1">
        <v>1.77635683940024E-15</v>
      </c>
      <c r="AM30">
        <v>0</v>
      </c>
      <c r="AN30">
        <v>0</v>
      </c>
      <c r="AO30">
        <v>0</v>
      </c>
      <c r="AP30">
        <v>1.2574607198156999E-2</v>
      </c>
      <c r="AQ30">
        <v>0</v>
      </c>
      <c r="AR30">
        <v>0</v>
      </c>
      <c r="AS30">
        <v>0</v>
      </c>
      <c r="AT30">
        <v>-9.4430573091273395E-3</v>
      </c>
      <c r="AU30">
        <v>423.70695138935599</v>
      </c>
      <c r="AV30">
        <v>1.27546908833723E-2</v>
      </c>
    </row>
    <row r="31" spans="1:48" x14ac:dyDescent="0.3">
      <c r="A31">
        <v>92</v>
      </c>
      <c r="B31">
        <v>192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1.00000000000001</v>
      </c>
      <c r="K31" s="1">
        <v>-1.9515639104738999E-21</v>
      </c>
      <c r="L31" s="1">
        <v>4.5222072614370296E-19</v>
      </c>
      <c r="M31" s="1">
        <v>-6.51198929849106E-21</v>
      </c>
      <c r="N31">
        <v>1.01641600000002</v>
      </c>
      <c r="O31" s="1">
        <v>4.0808692145996501E-19</v>
      </c>
      <c r="P31" s="1">
        <v>3.3813555254391602E-21</v>
      </c>
      <c r="Q31" s="1">
        <v>-1.83848501201545E-20</v>
      </c>
      <c r="R31">
        <v>0.98713859057469799</v>
      </c>
      <c r="S31">
        <v>210.132182494132</v>
      </c>
      <c r="T31">
        <v>-0.32206053654970401</v>
      </c>
      <c r="U31">
        <v>-2.4335825512611602</v>
      </c>
      <c r="V31">
        <v>-0.327346936406053</v>
      </c>
      <c r="W31">
        <v>505.45405335412403</v>
      </c>
      <c r="X31">
        <v>3.7993272200628599E-2</v>
      </c>
      <c r="Y31">
        <v>-2.4022835252870101</v>
      </c>
      <c r="Z31">
        <v>3.6897872907924997E-2</v>
      </c>
      <c r="AA31">
        <v>-5.1000444437133497E-4</v>
      </c>
      <c r="AB31">
        <v>1599.5658906249901</v>
      </c>
      <c r="AC31">
        <v>209.43195561420001</v>
      </c>
      <c r="AD31">
        <v>-0.32625665699301798</v>
      </c>
      <c r="AE31">
        <v>-2.3942780822626499</v>
      </c>
      <c r="AF31">
        <v>-0.32625611290051298</v>
      </c>
      <c r="AG31">
        <v>512.03960434760199</v>
      </c>
      <c r="AH31">
        <v>3.7379647900689497E-2</v>
      </c>
      <c r="AI31">
        <v>-2.3942783569322201</v>
      </c>
      <c r="AJ31">
        <v>3.7378614573707503E-2</v>
      </c>
      <c r="AK31">
        <v>-5.0176743023655403E-4</v>
      </c>
      <c r="AL31" s="1">
        <v>1.2878587085651701E-14</v>
      </c>
      <c r="AM31">
        <v>0</v>
      </c>
      <c r="AN31">
        <v>0</v>
      </c>
      <c r="AO31">
        <v>0</v>
      </c>
      <c r="AP31">
        <v>1.6282714173916302E-2</v>
      </c>
      <c r="AQ31">
        <v>0</v>
      </c>
      <c r="AR31">
        <v>0</v>
      </c>
      <c r="AS31">
        <v>0</v>
      </c>
      <c r="AT31">
        <v>-1.2944833423585799E-2</v>
      </c>
      <c r="AU31">
        <v>445.89990805049803</v>
      </c>
      <c r="AV31">
        <v>1.6911173372773401E-2</v>
      </c>
    </row>
    <row r="32" spans="1:48" x14ac:dyDescent="0.3">
      <c r="A32">
        <v>96</v>
      </c>
      <c r="B32">
        <v>236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0.999999999999995</v>
      </c>
      <c r="K32" s="1">
        <v>-5.9929275084136205E-20</v>
      </c>
      <c r="L32" s="1">
        <v>5.9420377689425802E-19</v>
      </c>
      <c r="M32" s="1">
        <v>-3.8631478658374097E-20</v>
      </c>
      <c r="N32">
        <v>1.02017800000001</v>
      </c>
      <c r="O32" s="1">
        <v>4.62141176021946E-21</v>
      </c>
      <c r="P32" s="1">
        <v>1.0049198886225E-20</v>
      </c>
      <c r="Q32" s="1">
        <v>6.6101604170778297E-20</v>
      </c>
      <c r="R32">
        <v>0.98366505055777897</v>
      </c>
      <c r="S32">
        <v>225.70256314602099</v>
      </c>
      <c r="T32">
        <v>-0.197317131577736</v>
      </c>
      <c r="U32">
        <v>-2.5798294880929999</v>
      </c>
      <c r="V32">
        <v>-0.20129815607174101</v>
      </c>
      <c r="W32">
        <v>525.66148731673297</v>
      </c>
      <c r="X32">
        <v>-9.8290074572136399E-2</v>
      </c>
      <c r="Y32">
        <v>-2.5376879214023602</v>
      </c>
      <c r="Z32">
        <v>-9.4772052999305106E-2</v>
      </c>
      <c r="AA32">
        <v>-5.7903119849076097E-3</v>
      </c>
      <c r="AB32">
        <v>1599.5658906249901</v>
      </c>
      <c r="AC32">
        <v>224.91234622436099</v>
      </c>
      <c r="AD32">
        <v>-0.20059382151053301</v>
      </c>
      <c r="AE32">
        <v>-2.52880329520239</v>
      </c>
      <c r="AF32">
        <v>-0.20059338246611799</v>
      </c>
      <c r="AG32">
        <v>534.39073292139699</v>
      </c>
      <c r="AH32">
        <v>-9.6346004885555003E-2</v>
      </c>
      <c r="AI32">
        <v>-2.5288031134080202</v>
      </c>
      <c r="AJ32">
        <v>-9.6345857714031605E-2</v>
      </c>
      <c r="AK32">
        <v>-5.6757859754940597E-3</v>
      </c>
      <c r="AL32" s="1">
        <v>-4.10782519111308E-15</v>
      </c>
      <c r="AM32">
        <v>0</v>
      </c>
      <c r="AN32">
        <v>0</v>
      </c>
      <c r="AO32">
        <v>0</v>
      </c>
      <c r="AP32">
        <v>1.99771218750463E-2</v>
      </c>
      <c r="AQ32">
        <v>0</v>
      </c>
      <c r="AR32">
        <v>0</v>
      </c>
      <c r="AS32">
        <v>0</v>
      </c>
      <c r="AT32">
        <v>-1.6469835652290699E-2</v>
      </c>
      <c r="AU32">
        <v>464.74895174322103</v>
      </c>
      <c r="AV32">
        <v>2.1075112219674601E-2</v>
      </c>
    </row>
    <row r="33" spans="1:48" x14ac:dyDescent="0.3">
      <c r="A33">
        <v>100</v>
      </c>
      <c r="B33">
        <v>280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1.00000000000001</v>
      </c>
      <c r="K33" s="1">
        <v>-6.460489695298E-20</v>
      </c>
      <c r="L33" s="1">
        <v>9.7116054347673403E-19</v>
      </c>
      <c r="M33" s="1">
        <v>-6.65429083362978E-20</v>
      </c>
      <c r="N33">
        <v>1.0239399999999701</v>
      </c>
      <c r="O33" s="1">
        <v>-5.3035104519844002E-19</v>
      </c>
      <c r="P33" s="1">
        <v>-1.8810907692623501E-20</v>
      </c>
      <c r="Q33" s="1">
        <v>1.10913882245267E-19</v>
      </c>
      <c r="R33">
        <v>0.98019447102563095</v>
      </c>
      <c r="S33">
        <v>238.769769964067</v>
      </c>
      <c r="T33">
        <v>-7.3701697638199198E-2</v>
      </c>
      <c r="U33">
        <v>-2.67992937893594</v>
      </c>
      <c r="V33">
        <v>-7.5465734811541799E-2</v>
      </c>
      <c r="W33">
        <v>543.23689053004398</v>
      </c>
      <c r="X33">
        <v>-0.16052517496090499</v>
      </c>
      <c r="Y33">
        <v>-2.62685189675009</v>
      </c>
      <c r="Z33">
        <v>-0.15366600711768699</v>
      </c>
      <c r="AA33">
        <v>-3.27365197429566E-3</v>
      </c>
      <c r="AB33">
        <v>1599.5658906249901</v>
      </c>
      <c r="AC33">
        <v>237.898981977483</v>
      </c>
      <c r="AD33">
        <v>-7.5190893049090698E-2</v>
      </c>
      <c r="AE33">
        <v>-2.61727188989197</v>
      </c>
      <c r="AF33">
        <v>-7.5190512972183599E-2</v>
      </c>
      <c r="AG33">
        <v>554.21337967925797</v>
      </c>
      <c r="AH33">
        <v>-0.15677205203518499</v>
      </c>
      <c r="AI33">
        <v>-2.6172718269005002</v>
      </c>
      <c r="AJ33">
        <v>-0.156770938482132</v>
      </c>
      <c r="AK33">
        <v>-3.1971130869930999E-3</v>
      </c>
      <c r="AL33" s="1">
        <v>1.22124532708766E-14</v>
      </c>
      <c r="AM33">
        <v>0</v>
      </c>
      <c r="AN33">
        <v>0</v>
      </c>
      <c r="AO33">
        <v>0</v>
      </c>
      <c r="AP33">
        <v>2.3657931150606399E-2</v>
      </c>
      <c r="AQ33">
        <v>0</v>
      </c>
      <c r="AR33">
        <v>0</v>
      </c>
      <c r="AS33">
        <v>0</v>
      </c>
      <c r="AT33">
        <v>-2.0004287182023999E-2</v>
      </c>
      <c r="AU33">
        <v>481.58568347618501</v>
      </c>
      <c r="AV33">
        <v>2.5237795826075E-2</v>
      </c>
    </row>
    <row r="34" spans="1:48" x14ac:dyDescent="0.3">
      <c r="A34">
        <v>104</v>
      </c>
      <c r="B34">
        <v>324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1.00000000000001</v>
      </c>
      <c r="K34" s="1">
        <v>3.7513395167998402E-20</v>
      </c>
      <c r="L34" s="1">
        <v>1.13356725265148E-19</v>
      </c>
      <c r="M34" s="1">
        <v>1.78283494738085E-20</v>
      </c>
      <c r="N34">
        <v>1.0277019999999999</v>
      </c>
      <c r="O34" s="1">
        <v>1.60924062703876E-18</v>
      </c>
      <c r="P34" s="1">
        <v>-7.1570895911199297E-20</v>
      </c>
      <c r="Q34" s="1">
        <v>2.0155318386505501E-19</v>
      </c>
      <c r="R34">
        <v>0.97673373226433702</v>
      </c>
      <c r="S34">
        <v>250.11082230431199</v>
      </c>
      <c r="T34">
        <v>3.8470675973538697E-2</v>
      </c>
      <c r="U34">
        <v>-2.7550003854852498</v>
      </c>
      <c r="V34">
        <v>3.9536453642583597E-2</v>
      </c>
      <c r="W34">
        <v>558.96423098357695</v>
      </c>
      <c r="X34">
        <v>-0.16330181858825499</v>
      </c>
      <c r="Y34">
        <v>-2.6909019410683102</v>
      </c>
      <c r="Z34">
        <v>-0.15520168221049799</v>
      </c>
      <c r="AA34">
        <v>-1.8902504963243499E-3</v>
      </c>
      <c r="AB34">
        <v>1599.5658906249901</v>
      </c>
      <c r="AC34">
        <v>249.166180958615</v>
      </c>
      <c r="AD34">
        <v>3.9387065996330899E-2</v>
      </c>
      <c r="AE34">
        <v>-2.6807385657371499</v>
      </c>
      <c r="AF34">
        <v>3.9387128761601102E-2</v>
      </c>
      <c r="AG34">
        <v>572.27902807015096</v>
      </c>
      <c r="AH34">
        <v>-0.15889997157566299</v>
      </c>
      <c r="AI34">
        <v>-2.6807386974016398</v>
      </c>
      <c r="AJ34">
        <v>-0.15889866100016301</v>
      </c>
      <c r="AK34">
        <v>-1.8392982560356101E-3</v>
      </c>
      <c r="AL34" s="1">
        <v>1.86517468137024E-14</v>
      </c>
      <c r="AM34">
        <v>0</v>
      </c>
      <c r="AN34">
        <v>0</v>
      </c>
      <c r="AO34">
        <v>0</v>
      </c>
      <c r="AP34">
        <v>2.7325241740215899E-2</v>
      </c>
      <c r="AQ34">
        <v>0</v>
      </c>
      <c r="AR34">
        <v>0</v>
      </c>
      <c r="AS34">
        <v>0</v>
      </c>
      <c r="AT34">
        <v>-2.3541200149217598E-2</v>
      </c>
      <c r="AU34">
        <v>497.00869429159297</v>
      </c>
      <c r="AV34">
        <v>2.9394828914539602E-2</v>
      </c>
    </row>
    <row r="35" spans="1:48" x14ac:dyDescent="0.3">
      <c r="A35">
        <v>108</v>
      </c>
      <c r="B35">
        <v>368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1.00000000000001</v>
      </c>
      <c r="K35" s="1">
        <v>9.8933448239302205E-20</v>
      </c>
      <c r="L35" s="1">
        <v>2.3245768916539598E-18</v>
      </c>
      <c r="M35" s="1">
        <v>5.6744431202459996E-20</v>
      </c>
      <c r="N35">
        <v>1.03146399999998</v>
      </c>
      <c r="O35" s="1">
        <v>1.3557948166931199E-18</v>
      </c>
      <c r="P35" s="1">
        <v>5.1282762758564303E-20</v>
      </c>
      <c r="Q35" s="1">
        <v>-1.6597102381679599E-19</v>
      </c>
      <c r="R35">
        <v>0.97328678999137497</v>
      </c>
      <c r="S35">
        <v>260.20990032798898</v>
      </c>
      <c r="T35">
        <v>0.14279792515849299</v>
      </c>
      <c r="U35">
        <v>-2.8199659010523699</v>
      </c>
      <c r="V35">
        <v>0.14729087585369599</v>
      </c>
      <c r="W35">
        <v>573.27531833902196</v>
      </c>
      <c r="X35">
        <v>-0.118332852187452</v>
      </c>
      <c r="Y35">
        <v>-2.74463586135853</v>
      </c>
      <c r="Z35">
        <v>-0.111657285506279</v>
      </c>
      <c r="AA35">
        <v>-1.2124754981164001E-3</v>
      </c>
      <c r="AB35">
        <v>1599.5658906249901</v>
      </c>
      <c r="AC35">
        <v>259.196368513153</v>
      </c>
      <c r="AD35">
        <v>0.14671721287798001</v>
      </c>
      <c r="AE35">
        <v>-2.7339450538771901</v>
      </c>
      <c r="AF35">
        <v>0.14671716982435301</v>
      </c>
      <c r="AG35">
        <v>589.00965700365998</v>
      </c>
      <c r="AH35">
        <v>-0.114723201379256</v>
      </c>
      <c r="AI35">
        <v>-2.7339453543404701</v>
      </c>
      <c r="AJ35">
        <v>-0.11472187504699</v>
      </c>
      <c r="AK35">
        <v>-1.1754898843938299E-3</v>
      </c>
      <c r="AL35" s="1">
        <v>1.4432899320126899E-14</v>
      </c>
      <c r="AM35">
        <v>0</v>
      </c>
      <c r="AN35">
        <v>0</v>
      </c>
      <c r="AO35">
        <v>0</v>
      </c>
      <c r="AP35">
        <v>3.0979152289958799E-2</v>
      </c>
      <c r="AQ35">
        <v>0</v>
      </c>
      <c r="AR35">
        <v>0</v>
      </c>
      <c r="AS35">
        <v>0</v>
      </c>
      <c r="AT35">
        <v>-2.7076492033271601E-2</v>
      </c>
      <c r="AU35">
        <v>511.34087834746401</v>
      </c>
      <c r="AV35">
        <v>3.3543676785209101E-2</v>
      </c>
    </row>
    <row r="36" spans="1:48" x14ac:dyDescent="0.3">
      <c r="A36">
        <v>112</v>
      </c>
      <c r="B36">
        <v>412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0.99999999999998601</v>
      </c>
      <c r="K36" s="1">
        <v>1.03947883287047E-19</v>
      </c>
      <c r="L36" s="1">
        <v>-2.15766396719982E-19</v>
      </c>
      <c r="M36" s="1">
        <v>2.7403209909571098E-20</v>
      </c>
      <c r="N36">
        <v>1.03522599999999</v>
      </c>
      <c r="O36" s="1">
        <v>5.5039929862041298E-18</v>
      </c>
      <c r="P36" s="1">
        <v>1.1797474889357799E-19</v>
      </c>
      <c r="Q36" s="1">
        <v>-2.09908316856771E-19</v>
      </c>
      <c r="R36">
        <v>0.96985603794942798</v>
      </c>
      <c r="S36">
        <v>269.37622698276698</v>
      </c>
      <c r="T36">
        <v>0.24155587862237901</v>
      </c>
      <c r="U36">
        <v>-2.88221253271844</v>
      </c>
      <c r="V36">
        <v>0.25006493787866102</v>
      </c>
      <c r="W36">
        <v>586.43772196932696</v>
      </c>
      <c r="X36">
        <v>-3.5859640033067901E-2</v>
      </c>
      <c r="Y36">
        <v>-2.7953316675548199</v>
      </c>
      <c r="Z36">
        <v>-3.3593859542506502E-2</v>
      </c>
      <c r="AA36">
        <v>-8.6214956856137202E-4</v>
      </c>
      <c r="AB36">
        <v>1599.5658906249901</v>
      </c>
      <c r="AC36">
        <v>268.29762044607901</v>
      </c>
      <c r="AD36">
        <v>0.249063643644581</v>
      </c>
      <c r="AE36">
        <v>-2.7841384709411301</v>
      </c>
      <c r="AF36">
        <v>0.249063655472958</v>
      </c>
      <c r="AG36">
        <v>604.66471210432701</v>
      </c>
      <c r="AH36">
        <v>-3.4639431421804402E-2</v>
      </c>
      <c r="AI36">
        <v>-2.7841389092234499</v>
      </c>
      <c r="AJ36">
        <v>-3.4637985667991103E-2</v>
      </c>
      <c r="AK36">
        <v>-8.3281290130019197E-4</v>
      </c>
      <c r="AL36" s="1">
        <v>-1.34336985979644E-14</v>
      </c>
      <c r="AM36">
        <v>0</v>
      </c>
      <c r="AN36">
        <v>0</v>
      </c>
      <c r="AO36">
        <v>0</v>
      </c>
      <c r="AP36">
        <v>3.4619760368719603E-2</v>
      </c>
      <c r="AQ36">
        <v>0</v>
      </c>
      <c r="AR36">
        <v>0</v>
      </c>
      <c r="AS36">
        <v>0</v>
      </c>
      <c r="AT36">
        <v>-3.0607632984352699E-2</v>
      </c>
      <c r="AU36">
        <v>524.78290251615499</v>
      </c>
      <c r="AV36">
        <v>3.7682792561441802E-2</v>
      </c>
    </row>
    <row r="37" spans="1:48" x14ac:dyDescent="0.3">
      <c r="A37">
        <v>116</v>
      </c>
      <c r="B37">
        <v>456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1</v>
      </c>
      <c r="K37" s="1">
        <v>1.1660594365081599E-19</v>
      </c>
      <c r="L37" s="1">
        <v>-1.46631906378265E-18</v>
      </c>
      <c r="M37" s="1">
        <v>-1.60055345713172E-20</v>
      </c>
      <c r="N37">
        <v>1.03898799999999</v>
      </c>
      <c r="O37" s="1">
        <v>2.1394561469656402E-18</v>
      </c>
      <c r="P37" s="1">
        <v>3.6320772778264401E-21</v>
      </c>
      <c r="Q37" s="1">
        <v>-3.3542504711270198E-20</v>
      </c>
      <c r="R37">
        <v>0.96644299463808703</v>
      </c>
      <c r="S37">
        <v>277.81366904341098</v>
      </c>
      <c r="T37">
        <v>0.335065720962963</v>
      </c>
      <c r="U37">
        <v>-2.9428704936168901</v>
      </c>
      <c r="V37">
        <v>0.34812929805847698</v>
      </c>
      <c r="W37">
        <v>598.63561050731505</v>
      </c>
      <c r="X37">
        <v>7.8683913816856896E-2</v>
      </c>
      <c r="Y37">
        <v>-2.8441170787143801</v>
      </c>
      <c r="Z37">
        <v>7.3191344391416099E-2</v>
      </c>
      <c r="AA37">
        <v>-6.5156068319699803E-4</v>
      </c>
      <c r="AB37">
        <v>1599.5658906249901</v>
      </c>
      <c r="AC37">
        <v>276.67303627897098</v>
      </c>
      <c r="AD37">
        <v>0.34669993245534098</v>
      </c>
      <c r="AE37">
        <v>-2.83243934830519</v>
      </c>
      <c r="AF37">
        <v>0.34669996707921102</v>
      </c>
      <c r="AG37">
        <v>619.42154253132105</v>
      </c>
      <c r="AH37">
        <v>7.5731301821442804E-2</v>
      </c>
      <c r="AI37">
        <v>-2.8324398522587599</v>
      </c>
      <c r="AJ37">
        <v>7.5732707254838702E-2</v>
      </c>
      <c r="AK37">
        <v>-6.2711088404967304E-4</v>
      </c>
      <c r="AL37" s="1">
        <v>2.8865798640253999E-15</v>
      </c>
      <c r="AM37">
        <v>0</v>
      </c>
      <c r="AN37">
        <v>0</v>
      </c>
      <c r="AO37">
        <v>0</v>
      </c>
      <c r="AP37">
        <v>3.8247162483494801E-2</v>
      </c>
      <c r="AQ37">
        <v>0</v>
      </c>
      <c r="AR37">
        <v>0</v>
      </c>
      <c r="AS37">
        <v>0</v>
      </c>
      <c r="AT37">
        <v>-3.4132963306438002E-2</v>
      </c>
      <c r="AU37">
        <v>537.47445088009601</v>
      </c>
      <c r="AV37">
        <v>4.1811182001107901E-2</v>
      </c>
    </row>
    <row r="38" spans="1:48" x14ac:dyDescent="0.3">
      <c r="A38">
        <v>120</v>
      </c>
      <c r="B38">
        <v>500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1</v>
      </c>
      <c r="K38" s="1">
        <v>8.4025668367626499E-22</v>
      </c>
      <c r="L38" s="1">
        <v>1.2534867891919501E-18</v>
      </c>
      <c r="M38" s="1">
        <v>-6.3127671492968501E-20</v>
      </c>
      <c r="N38">
        <v>1.0427499999999901</v>
      </c>
      <c r="O38" s="1">
        <v>1.4115363608860299E-18</v>
      </c>
      <c r="P38" s="1">
        <v>-7.3861273000574896E-20</v>
      </c>
      <c r="Q38" s="1">
        <v>1.31540828576803E-19</v>
      </c>
      <c r="R38">
        <v>0.96304866212000095</v>
      </c>
      <c r="S38">
        <v>285.66262735581302</v>
      </c>
      <c r="T38">
        <v>0.42297242852936701</v>
      </c>
      <c r="U38">
        <v>-3.0028104607327402</v>
      </c>
      <c r="V38">
        <v>0.44105457900246398</v>
      </c>
      <c r="W38">
        <v>610.00513465977099</v>
      </c>
      <c r="X38">
        <v>0.22128406982875301</v>
      </c>
      <c r="Y38">
        <v>-2.8918530916354199</v>
      </c>
      <c r="Z38">
        <v>0.204371765789436</v>
      </c>
      <c r="AA38">
        <v>-5.1754519802000003E-4</v>
      </c>
      <c r="AB38">
        <v>1599.5658906249901</v>
      </c>
      <c r="AC38">
        <v>284.46248229762398</v>
      </c>
      <c r="AD38">
        <v>0.43920151199655499</v>
      </c>
      <c r="AE38">
        <v>-2.8797031510263502</v>
      </c>
      <c r="AF38">
        <v>0.439201590817481</v>
      </c>
      <c r="AG38">
        <v>633.410500064384</v>
      </c>
      <c r="AH38">
        <v>0.21221200654879099</v>
      </c>
      <c r="AI38">
        <v>-2.8797036437742798</v>
      </c>
      <c r="AJ38">
        <v>0.21221333233519199</v>
      </c>
      <c r="AK38">
        <v>-4.9632720980100401E-4</v>
      </c>
      <c r="AL38" s="1">
        <v>7.7715611723760595E-15</v>
      </c>
      <c r="AM38">
        <v>0</v>
      </c>
      <c r="AN38">
        <v>0</v>
      </c>
      <c r="AO38">
        <v>0</v>
      </c>
      <c r="AP38">
        <v>4.1861454094914603E-2</v>
      </c>
      <c r="AQ38">
        <v>0</v>
      </c>
      <c r="AR38">
        <v>0</v>
      </c>
      <c r="AS38">
        <v>0</v>
      </c>
      <c r="AT38">
        <v>-3.7651336664228499E-2</v>
      </c>
      <c r="AU38">
        <v>549.52005395823198</v>
      </c>
      <c r="AV38">
        <v>4.5928176744542998E-2</v>
      </c>
    </row>
    <row r="39" spans="1:48" x14ac:dyDescent="0.3">
      <c r="A39">
        <v>124</v>
      </c>
      <c r="B39">
        <v>544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1.00000000000001</v>
      </c>
      <c r="K39" s="1">
        <v>-6.39408231223326E-20</v>
      </c>
      <c r="L39" s="1">
        <v>-1.24807255459311E-18</v>
      </c>
      <c r="M39" s="1">
        <v>-2.02068179896985E-20</v>
      </c>
      <c r="N39">
        <v>1.0465120000000001</v>
      </c>
      <c r="O39" s="1">
        <v>-6.2558465352413601E-20</v>
      </c>
      <c r="P39" s="1">
        <v>-6.7735530726031796E-20</v>
      </c>
      <c r="Q39" s="1">
        <v>9.3553094958342898E-20</v>
      </c>
      <c r="R39">
        <v>0.95967370986288403</v>
      </c>
      <c r="S39">
        <v>293.02297846706301</v>
      </c>
      <c r="T39">
        <v>0.50432206505629595</v>
      </c>
      <c r="U39">
        <v>-3.0627531043846399</v>
      </c>
      <c r="V39">
        <v>0.52777928280242004</v>
      </c>
      <c r="W39">
        <v>620.65011873309504</v>
      </c>
      <c r="X39">
        <v>0.38668598382339298</v>
      </c>
      <c r="Y39">
        <v>-2.9392440909452602</v>
      </c>
      <c r="Z39">
        <v>0.35460043626923499</v>
      </c>
      <c r="AA39">
        <v>-4.36649125533549E-4</v>
      </c>
      <c r="AB39">
        <v>1599.5658906249901</v>
      </c>
      <c r="AC39">
        <v>291.76545376471398</v>
      </c>
      <c r="AD39">
        <v>0.52551409908722402</v>
      </c>
      <c r="AE39">
        <v>-2.9266297036102502</v>
      </c>
      <c r="AF39">
        <v>0.52551428812867695</v>
      </c>
      <c r="AG39">
        <v>646.73035465539795</v>
      </c>
      <c r="AH39">
        <v>0.369499808720191</v>
      </c>
      <c r="AI39">
        <v>-2.9266301585160202</v>
      </c>
      <c r="AJ39">
        <v>0.369501042515683</v>
      </c>
      <c r="AK39">
        <v>-4.17242349379214E-4</v>
      </c>
      <c r="AL39" s="1">
        <v>1.68753899743022E-14</v>
      </c>
      <c r="AM39">
        <v>0</v>
      </c>
      <c r="AN39">
        <v>0</v>
      </c>
      <c r="AO39">
        <v>0</v>
      </c>
      <c r="AP39">
        <v>4.5462729632254999E-2</v>
      </c>
      <c r="AQ39">
        <v>0</v>
      </c>
      <c r="AR39">
        <v>0</v>
      </c>
      <c r="AS39">
        <v>0</v>
      </c>
      <c r="AT39">
        <v>-4.1161937853938499E-2</v>
      </c>
      <c r="AU39">
        <v>560.99998343102197</v>
      </c>
      <c r="AV39">
        <v>5.0033317634020399E-2</v>
      </c>
    </row>
    <row r="40" spans="1:48" x14ac:dyDescent="0.3">
      <c r="A40">
        <v>128</v>
      </c>
      <c r="B40">
        <v>588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1</v>
      </c>
      <c r="K40" s="1">
        <v>1.2080722706919699E-19</v>
      </c>
      <c r="L40" s="1">
        <v>2.78919818014547E-18</v>
      </c>
      <c r="M40" s="1">
        <v>1.3823577699190101E-19</v>
      </c>
      <c r="N40">
        <v>1.0502739999999799</v>
      </c>
      <c r="O40" s="1">
        <v>2.37104173100854E-18</v>
      </c>
      <c r="P40" s="1">
        <v>1.056283966544E-19</v>
      </c>
      <c r="Q40" s="1">
        <v>-5.3055433310578096E-19</v>
      </c>
      <c r="R40">
        <v>0.95631858904700295</v>
      </c>
      <c r="S40">
        <v>299.96869384930397</v>
      </c>
      <c r="T40">
        <v>0.57893250238126404</v>
      </c>
      <c r="U40">
        <v>-3.1221947275860198</v>
      </c>
      <c r="V40">
        <v>0.60803808594083497</v>
      </c>
      <c r="W40">
        <v>630.65186066708702</v>
      </c>
      <c r="X40">
        <v>0.57117375472804099</v>
      </c>
      <c r="Y40">
        <v>-2.98581325607493</v>
      </c>
      <c r="Z40">
        <v>0.52007882192868304</v>
      </c>
      <c r="AA40">
        <v>-3.7905348014985799E-4</v>
      </c>
      <c r="AB40">
        <v>1599.5658906249901</v>
      </c>
      <c r="AC40">
        <v>298.65563945953897</v>
      </c>
      <c r="AD40">
        <v>0.60537618845011099</v>
      </c>
      <c r="AE40">
        <v>-2.97274304380197</v>
      </c>
      <c r="AF40">
        <v>0.60537651793637504</v>
      </c>
      <c r="AG40">
        <v>659.45791276058696</v>
      </c>
      <c r="AH40">
        <v>0.54383308996323898</v>
      </c>
      <c r="AI40">
        <v>-2.9727434415132898</v>
      </c>
      <c r="AJ40">
        <v>0.54383427017449804</v>
      </c>
      <c r="AK40">
        <v>-3.6090913433053202E-4</v>
      </c>
      <c r="AL40" s="1">
        <v>1.33226762955018E-15</v>
      </c>
      <c r="AM40">
        <v>0</v>
      </c>
      <c r="AN40">
        <v>0</v>
      </c>
      <c r="AO40">
        <v>0</v>
      </c>
      <c r="AP40">
        <v>4.9051082508216097E-2</v>
      </c>
      <c r="AQ40">
        <v>0</v>
      </c>
      <c r="AR40">
        <v>0</v>
      </c>
      <c r="AS40">
        <v>0</v>
      </c>
      <c r="AT40">
        <v>-4.4664169305679097E-2</v>
      </c>
      <c r="AU40">
        <v>571.97722783113898</v>
      </c>
      <c r="AV40">
        <v>5.4126282663859299E-2</v>
      </c>
    </row>
    <row r="41" spans="1:48" x14ac:dyDescent="0.3">
      <c r="A41">
        <v>132</v>
      </c>
      <c r="B41">
        <v>632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1</v>
      </c>
      <c r="K41" s="1">
        <v>-4.0847316848391298E-20</v>
      </c>
      <c r="L41" s="1">
        <v>6.5925421317749399E-18</v>
      </c>
      <c r="M41" s="1">
        <v>6.8968810697234096E-20</v>
      </c>
      <c r="N41">
        <v>1.05403599999999</v>
      </c>
      <c r="O41" s="1">
        <v>-1.1687157318307399E-18</v>
      </c>
      <c r="P41" s="1">
        <v>1.7770073607037401E-19</v>
      </c>
      <c r="Q41" s="1">
        <v>-3.73236597878134E-20</v>
      </c>
      <c r="R41">
        <v>0.95298359649170605</v>
      </c>
      <c r="S41">
        <v>306.55492686348202</v>
      </c>
      <c r="T41">
        <v>0.64748478676798105</v>
      </c>
      <c r="U41">
        <v>-3.18056450657904</v>
      </c>
      <c r="V41">
        <v>0.68247265687011305</v>
      </c>
      <c r="W41">
        <v>640.07617386333504</v>
      </c>
      <c r="X41">
        <v>0.77275669584574702</v>
      </c>
      <c r="Y41">
        <v>-3.0310260877046402</v>
      </c>
      <c r="Z41">
        <v>0.69867209433081501</v>
      </c>
      <c r="AA41">
        <v>-3.3057849255002398E-4</v>
      </c>
      <c r="AB41">
        <v>1599.5658906249901</v>
      </c>
      <c r="AC41">
        <v>305.18798435407803</v>
      </c>
      <c r="AD41">
        <v>0.67942909946363605</v>
      </c>
      <c r="AE41">
        <v>-3.0175103189825001</v>
      </c>
      <c r="AF41">
        <v>0.67942947992389202</v>
      </c>
      <c r="AG41">
        <v>671.65497519547398</v>
      </c>
      <c r="AH41">
        <v>0.73314070472521498</v>
      </c>
      <c r="AI41">
        <v>-3.0175106030611998</v>
      </c>
      <c r="AJ41">
        <v>0.73314178428976895</v>
      </c>
      <c r="AK41">
        <v>-3.13631121280511E-4</v>
      </c>
      <c r="AL41" s="1">
        <v>5.5511151231257598E-15</v>
      </c>
      <c r="AM41">
        <v>0</v>
      </c>
      <c r="AN41">
        <v>0</v>
      </c>
      <c r="AO41">
        <v>0</v>
      </c>
      <c r="AP41">
        <v>5.2626605133599701E-2</v>
      </c>
      <c r="AQ41">
        <v>0</v>
      </c>
      <c r="AR41">
        <v>0</v>
      </c>
      <c r="AS41">
        <v>0</v>
      </c>
      <c r="AT41">
        <v>-4.8157587971656798E-2</v>
      </c>
      <c r="AU41">
        <v>582.50296417698496</v>
      </c>
      <c r="AV41">
        <v>5.8206846536990202E-2</v>
      </c>
    </row>
    <row r="42" spans="1:48" x14ac:dyDescent="0.3">
      <c r="A42">
        <v>136</v>
      </c>
      <c r="B42">
        <v>676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0.99999999999999101</v>
      </c>
      <c r="K42" s="1">
        <v>-1.6783449630075599E-19</v>
      </c>
      <c r="L42" s="1">
        <v>1.9617960684767399E-18</v>
      </c>
      <c r="M42" s="1">
        <v>-2.6216008530699499E-19</v>
      </c>
      <c r="N42">
        <v>1.05779799999998</v>
      </c>
      <c r="O42" s="1">
        <v>-2.95163199437453E-18</v>
      </c>
      <c r="P42" s="1">
        <v>-1.38073146666029E-19</v>
      </c>
      <c r="Q42" s="1">
        <v>3.8573202791603E-19</v>
      </c>
      <c r="R42">
        <v>0.94966892361396404</v>
      </c>
      <c r="S42">
        <v>312.82422179176399</v>
      </c>
      <c r="T42">
        <v>0.71106349181987705</v>
      </c>
      <c r="U42">
        <v>-3.23786617361257</v>
      </c>
      <c r="V42">
        <v>0.752161979303405</v>
      </c>
      <c r="W42">
        <v>648.97803132100296</v>
      </c>
      <c r="X42">
        <v>0.98991420526421403</v>
      </c>
      <c r="Y42">
        <v>-3.0749012181643298</v>
      </c>
      <c r="Z42">
        <v>0.88872527647065402</v>
      </c>
      <c r="AA42">
        <v>-2.8865865117874299E-4</v>
      </c>
      <c r="AB42">
        <v>1599.5658906249901</v>
      </c>
      <c r="AC42">
        <v>311.40487323789699</v>
      </c>
      <c r="AD42">
        <v>0.74874882618453098</v>
      </c>
      <c r="AE42">
        <v>-3.0609494190881699</v>
      </c>
      <c r="AF42">
        <v>0.74874926397246599</v>
      </c>
      <c r="AG42">
        <v>683.37292627342504</v>
      </c>
      <c r="AH42">
        <v>0.93582537050006898</v>
      </c>
      <c r="AI42">
        <v>-3.0609497518351398</v>
      </c>
      <c r="AJ42">
        <v>0.93582642789722803</v>
      </c>
      <c r="AK42">
        <v>-2.7288636505150098E-4</v>
      </c>
      <c r="AL42" s="1">
        <v>-8.1046280797636696E-15</v>
      </c>
      <c r="AM42">
        <v>0</v>
      </c>
      <c r="AN42">
        <v>0</v>
      </c>
      <c r="AO42">
        <v>0</v>
      </c>
      <c r="AP42">
        <v>5.6189388931363403E-2</v>
      </c>
      <c r="AQ42">
        <v>0</v>
      </c>
      <c r="AR42">
        <v>0</v>
      </c>
      <c r="AS42">
        <v>0</v>
      </c>
      <c r="AT42">
        <v>-5.1641856587281397E-2</v>
      </c>
      <c r="AU42">
        <v>592.62009824476297</v>
      </c>
      <c r="AV42">
        <v>6.2274850087448201E-2</v>
      </c>
    </row>
    <row r="43" spans="1:48" x14ac:dyDescent="0.3">
      <c r="A43">
        <v>140</v>
      </c>
      <c r="B43">
        <v>720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1.00000000000001</v>
      </c>
      <c r="K43" s="1">
        <v>4.18502038579404E-20</v>
      </c>
      <c r="L43" s="1">
        <v>1.57621311835942E-18</v>
      </c>
      <c r="M43" s="1">
        <v>-7.2438257649187701E-20</v>
      </c>
      <c r="N43">
        <v>1.0615600000000001</v>
      </c>
      <c r="O43" s="1">
        <v>2.4751251395671501E-18</v>
      </c>
      <c r="P43" s="1">
        <v>-1.25821662116942E-19</v>
      </c>
      <c r="Q43" s="1">
        <v>4.5663884999658198E-19</v>
      </c>
      <c r="R43">
        <v>0.94637469254985995</v>
      </c>
      <c r="S43">
        <v>318.81180538772202</v>
      </c>
      <c r="T43">
        <v>0.77056233526050699</v>
      </c>
      <c r="U43">
        <v>-3.2942000390924702</v>
      </c>
      <c r="V43">
        <v>0.81799867108253199</v>
      </c>
      <c r="W43">
        <v>657.40398126309503</v>
      </c>
      <c r="X43">
        <v>1.2212415046149101</v>
      </c>
      <c r="Y43">
        <v>-3.1175478768925799</v>
      </c>
      <c r="Z43">
        <v>1.08873095484824</v>
      </c>
      <c r="AA43">
        <v>-2.4952935129997399E-4</v>
      </c>
      <c r="AB43">
        <v>1599.5658906249901</v>
      </c>
      <c r="AC43">
        <v>317.34139810965598</v>
      </c>
      <c r="AD43">
        <v>0.81422542395373598</v>
      </c>
      <c r="AE43">
        <v>-3.1031689580357198</v>
      </c>
      <c r="AF43">
        <v>0.81422594002589799</v>
      </c>
      <c r="AG43">
        <v>694.65507313156604</v>
      </c>
      <c r="AH43">
        <v>1.1504215537650999</v>
      </c>
      <c r="AI43">
        <v>-3.1031692842230698</v>
      </c>
      <c r="AJ43">
        <v>1.1504227272971701</v>
      </c>
      <c r="AK43">
        <v>-2.3505911234406699E-4</v>
      </c>
      <c r="AL43" s="1">
        <v>1.31006316905767E-14</v>
      </c>
      <c r="AM43">
        <v>0</v>
      </c>
      <c r="AN43">
        <v>0</v>
      </c>
      <c r="AO43">
        <v>0</v>
      </c>
      <c r="AP43">
        <v>5.9739524350866997E-2</v>
      </c>
      <c r="AQ43">
        <v>0</v>
      </c>
      <c r="AR43">
        <v>0</v>
      </c>
      <c r="AS43">
        <v>0</v>
      </c>
      <c r="AT43">
        <v>-5.5116707430084802E-2</v>
      </c>
      <c r="AU43">
        <v>602.364928949714</v>
      </c>
      <c r="AV43">
        <v>6.6330177791813202E-2</v>
      </c>
    </row>
    <row r="44" spans="1:48" x14ac:dyDescent="0.3">
      <c r="A44">
        <v>144</v>
      </c>
      <c r="B44">
        <v>764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1</v>
      </c>
      <c r="K44" s="1">
        <v>3.7350764842125601E-20</v>
      </c>
      <c r="L44" s="1">
        <v>-4.4762370893236499E-18</v>
      </c>
      <c r="M44" s="1">
        <v>1.9365206053306699E-19</v>
      </c>
      <c r="N44">
        <v>1.0653220000000001</v>
      </c>
      <c r="O44" s="1">
        <v>3.6109082304086602E-18</v>
      </c>
      <c r="P44" s="1">
        <v>1.5655879370690599E-19</v>
      </c>
      <c r="Q44" s="1">
        <v>-3.7001109641498999E-19</v>
      </c>
      <c r="R44">
        <v>0.94310097332041098</v>
      </c>
      <c r="S44">
        <v>324.54742579618198</v>
      </c>
      <c r="T44">
        <v>0.82679499285296798</v>
      </c>
      <c r="U44">
        <v>-3.3495738038879499</v>
      </c>
      <c r="V44">
        <v>0.88080349966359905</v>
      </c>
      <c r="W44">
        <v>665.39396741982898</v>
      </c>
      <c r="X44">
        <v>1.46530299954892</v>
      </c>
      <c r="Y44">
        <v>-3.15898661701726</v>
      </c>
      <c r="Z44">
        <v>1.29719432622703</v>
      </c>
      <c r="AA44">
        <v>-2.0668234045425899E-4</v>
      </c>
      <c r="AB44">
        <v>1599.5658906249901</v>
      </c>
      <c r="AC44">
        <v>323.02719035533403</v>
      </c>
      <c r="AD44">
        <v>0.87667706453746297</v>
      </c>
      <c r="AE44">
        <v>-3.1441890845095699</v>
      </c>
      <c r="AF44">
        <v>0.87667766599436803</v>
      </c>
      <c r="AG44">
        <v>705.53841660999103</v>
      </c>
      <c r="AH44">
        <v>1.3754554956613101</v>
      </c>
      <c r="AI44">
        <v>-3.1441893854552698</v>
      </c>
      <c r="AJ44">
        <v>1.3754564600436501</v>
      </c>
      <c r="AK44">
        <v>-1.94009267108214E-4</v>
      </c>
      <c r="AL44" s="1">
        <v>7.5495165674510298E-15</v>
      </c>
      <c r="AM44">
        <v>0</v>
      </c>
      <c r="AN44">
        <v>0</v>
      </c>
      <c r="AO44">
        <v>0</v>
      </c>
      <c r="AP44">
        <v>6.3277100881464002E-2</v>
      </c>
      <c r="AQ44">
        <v>0</v>
      </c>
      <c r="AR44">
        <v>0</v>
      </c>
      <c r="AS44">
        <v>0</v>
      </c>
      <c r="AT44">
        <v>-5.8581925389133198E-2</v>
      </c>
      <c r="AU44">
        <v>611.76855858428996</v>
      </c>
      <c r="AV44">
        <v>7.0372746874338796E-2</v>
      </c>
    </row>
    <row r="45" spans="1:48" x14ac:dyDescent="0.3">
      <c r="A45">
        <v>148</v>
      </c>
      <c r="B45">
        <v>808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1</v>
      </c>
      <c r="K45" s="1">
        <v>-1.24574829618584E-19</v>
      </c>
      <c r="L45" s="1">
        <v>6.1029401476030098E-19</v>
      </c>
      <c r="M45" s="1">
        <v>-4.9073700832125102E-20</v>
      </c>
      <c r="N45">
        <v>1.0690839999999899</v>
      </c>
      <c r="O45" s="1">
        <v>-2.1277467635028001E-20</v>
      </c>
      <c r="P45" s="1">
        <v>2.7484525072507502E-20</v>
      </c>
      <c r="Q45" s="1">
        <v>-6.8169211595026095E-20</v>
      </c>
      <c r="R45">
        <v>0.939847793058041</v>
      </c>
      <c r="S45">
        <v>330.05606114185099</v>
      </c>
      <c r="T45">
        <v>0.88048941291875704</v>
      </c>
      <c r="U45">
        <v>-3.40416987294482</v>
      </c>
      <c r="V45">
        <v>0.941317831550188</v>
      </c>
      <c r="W45">
        <v>672.98275485470299</v>
      </c>
      <c r="X45">
        <v>1.7210328427091599</v>
      </c>
      <c r="Y45">
        <v>-3.19940178180586</v>
      </c>
      <c r="Z45">
        <v>1.5129867135297801</v>
      </c>
      <c r="AA45">
        <v>-1.6554830296484899E-4</v>
      </c>
      <c r="AB45">
        <v>1599.5658906249901</v>
      </c>
      <c r="AC45">
        <v>328.48712843857498</v>
      </c>
      <c r="AD45">
        <v>0.93684256048933801</v>
      </c>
      <c r="AE45">
        <v>-3.184193078322</v>
      </c>
      <c r="AF45">
        <v>0.93684324524812901</v>
      </c>
      <c r="AG45">
        <v>716.05504617398901</v>
      </c>
      <c r="AH45">
        <v>1.6098200353846399</v>
      </c>
      <c r="AI45">
        <v>-3.1841933167074399</v>
      </c>
      <c r="AJ45">
        <v>1.6098209994268</v>
      </c>
      <c r="AK45">
        <v>-1.54850603848573E-4</v>
      </c>
      <c r="AL45" s="1">
        <v>8.2156503822261205E-15</v>
      </c>
      <c r="AM45">
        <v>0</v>
      </c>
      <c r="AN45">
        <v>0</v>
      </c>
      <c r="AO45">
        <v>0</v>
      </c>
      <c r="AP45">
        <v>6.6802207066191693E-2</v>
      </c>
      <c r="AQ45">
        <v>0</v>
      </c>
      <c r="AR45">
        <v>0</v>
      </c>
      <c r="AS45">
        <v>0</v>
      </c>
      <c r="AT45">
        <v>-6.2037339107593598E-2</v>
      </c>
      <c r="AU45">
        <v>620.85807023549705</v>
      </c>
      <c r="AV45">
        <v>7.4402501407669006E-2</v>
      </c>
    </row>
    <row r="46" spans="1:48" x14ac:dyDescent="0.3">
      <c r="A46">
        <v>152</v>
      </c>
      <c r="B46">
        <v>852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0.99999999999999001</v>
      </c>
      <c r="K46" s="1">
        <v>-3.31223763694321E-20</v>
      </c>
      <c r="L46" s="1">
        <v>-8.8904578143811307E-21</v>
      </c>
      <c r="M46" s="1">
        <v>-1.3765301832418999E-19</v>
      </c>
      <c r="N46">
        <v>1.07284599999998</v>
      </c>
      <c r="O46" s="1">
        <v>-6.3137971413607097E-18</v>
      </c>
      <c r="P46" s="1">
        <v>-1.7021974108022401E-19</v>
      </c>
      <c r="Q46" s="1">
        <v>1.9374692822315901E-19</v>
      </c>
      <c r="R46">
        <v>0.93661514153194503</v>
      </c>
      <c r="S46">
        <v>335.358125409048</v>
      </c>
      <c r="T46">
        <v>0.93214132382132298</v>
      </c>
      <c r="U46">
        <v>-3.4581927364918501</v>
      </c>
      <c r="V46">
        <v>1.0000449145638399</v>
      </c>
      <c r="W46">
        <v>680.20090862345296</v>
      </c>
      <c r="X46">
        <v>1.9879387311493399</v>
      </c>
      <c r="Y46">
        <v>-3.2389958648581101</v>
      </c>
      <c r="Z46">
        <v>1.73550936887509</v>
      </c>
      <c r="AA46">
        <v>-1.1747196383732199E-4</v>
      </c>
      <c r="AB46">
        <v>1599.5658906249901</v>
      </c>
      <c r="AC46">
        <v>333.74154539747701</v>
      </c>
      <c r="AD46">
        <v>0.99522341940437198</v>
      </c>
      <c r="AE46">
        <v>-3.2233822342553702</v>
      </c>
      <c r="AF46">
        <v>0.99522423930039505</v>
      </c>
      <c r="AG46">
        <v>726.23309026470599</v>
      </c>
      <c r="AH46">
        <v>1.85295814231436</v>
      </c>
      <c r="AI46">
        <v>-3.2233824188850901</v>
      </c>
      <c r="AJ46">
        <v>1.8529589069385299</v>
      </c>
      <c r="AK46">
        <v>-1.0949564414401E-4</v>
      </c>
      <c r="AL46" s="1">
        <v>-9.6589403142389092E-15</v>
      </c>
      <c r="AM46">
        <v>0</v>
      </c>
      <c r="AN46">
        <v>0</v>
      </c>
      <c r="AO46">
        <v>0</v>
      </c>
      <c r="AP46">
        <v>7.0314930514980195E-2</v>
      </c>
      <c r="AQ46">
        <v>0</v>
      </c>
      <c r="AR46">
        <v>0</v>
      </c>
      <c r="AS46">
        <v>0</v>
      </c>
      <c r="AT46">
        <v>-6.5482815876135594E-2</v>
      </c>
      <c r="AU46">
        <v>629.65730764978298</v>
      </c>
      <c r="AV46">
        <v>7.8419408812558503E-2</v>
      </c>
    </row>
    <row r="47" spans="1:48" x14ac:dyDescent="0.3">
      <c r="A47">
        <v>156</v>
      </c>
      <c r="B47">
        <v>896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0.99999999999998701</v>
      </c>
      <c r="K47" s="1">
        <v>7.4267848815256999E-20</v>
      </c>
      <c r="L47" s="1">
        <v>4.6531585550825504E-18</v>
      </c>
      <c r="M47" s="1">
        <v>1.1111717015260799E-19</v>
      </c>
      <c r="N47">
        <v>1.07660799999997</v>
      </c>
      <c r="O47" s="1">
        <v>-1.0893792378591201E-18</v>
      </c>
      <c r="P47" s="1">
        <v>-2.0892575863795601E-19</v>
      </c>
      <c r="Q47" s="1">
        <v>1.4311468676808599E-19</v>
      </c>
      <c r="R47">
        <v>0.93340297732948696</v>
      </c>
      <c r="S47">
        <v>340.47002065600702</v>
      </c>
      <c r="T47">
        <v>0.98233235774017202</v>
      </c>
      <c r="U47">
        <v>-3.5116573542212302</v>
      </c>
      <c r="V47">
        <v>1.05758785871318</v>
      </c>
      <c r="W47">
        <v>687.07555181550003</v>
      </c>
      <c r="X47">
        <v>2.2655054263280099</v>
      </c>
      <c r="Y47">
        <v>-3.2777915061921501</v>
      </c>
      <c r="Z47">
        <v>1.9641598134129099</v>
      </c>
      <c r="AA47" s="1">
        <v>-6.5524507634567104E-5</v>
      </c>
      <c r="AB47">
        <v>1599.5658906249901</v>
      </c>
      <c r="AC47">
        <v>338.80678001759298</v>
      </c>
      <c r="AD47">
        <v>1.0524204246173301</v>
      </c>
      <c r="AE47">
        <v>-3.2617789894013098</v>
      </c>
      <c r="AF47">
        <v>1.0524214035230399</v>
      </c>
      <c r="AG47">
        <v>736.09745040804</v>
      </c>
      <c r="AH47">
        <v>2.1042992680047798</v>
      </c>
      <c r="AI47">
        <v>-3.2617790654291001</v>
      </c>
      <c r="AJ47">
        <v>2.1042999230969799</v>
      </c>
      <c r="AK47" s="1">
        <v>-6.0861992140657098E-5</v>
      </c>
      <c r="AL47" s="1">
        <v>-1.2989609388114399E-14</v>
      </c>
      <c r="AM47">
        <v>0</v>
      </c>
      <c r="AN47">
        <v>0</v>
      </c>
      <c r="AO47">
        <v>0</v>
      </c>
      <c r="AP47">
        <v>7.38153579177558E-2</v>
      </c>
      <c r="AQ47">
        <v>0</v>
      </c>
      <c r="AR47">
        <v>0</v>
      </c>
      <c r="AS47">
        <v>0</v>
      </c>
      <c r="AT47">
        <v>-6.8918255703470405E-2</v>
      </c>
      <c r="AU47">
        <v>638.18749107060296</v>
      </c>
      <c r="AV47">
        <v>8.2423456061580705E-2</v>
      </c>
    </row>
    <row r="48" spans="1:48" x14ac:dyDescent="0.3">
      <c r="A48">
        <v>160</v>
      </c>
      <c r="B48">
        <v>940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1.00000000000001</v>
      </c>
      <c r="K48" s="1">
        <v>2.3673554436220898E-19</v>
      </c>
      <c r="L48" s="1">
        <v>-8.0849633628601803E-19</v>
      </c>
      <c r="M48" s="1">
        <v>1.04354459101729E-19</v>
      </c>
      <c r="N48">
        <v>1.0803699999999901</v>
      </c>
      <c r="O48" s="1">
        <v>8.6331495337960095E-18</v>
      </c>
      <c r="P48" s="1">
        <v>1.04896560187972E-19</v>
      </c>
      <c r="Q48" s="1">
        <v>-3.9860692871429502E-19</v>
      </c>
      <c r="R48">
        <v>0.93021123663231697</v>
      </c>
      <c r="S48">
        <v>345.40560395360001</v>
      </c>
      <c r="T48">
        <v>1.03188996068007</v>
      </c>
      <c r="U48">
        <v>-3.56427342407446</v>
      </c>
      <c r="V48">
        <v>1.1148240848566999</v>
      </c>
      <c r="W48">
        <v>693.63075246656399</v>
      </c>
      <c r="X48">
        <v>2.5526069522839498</v>
      </c>
      <c r="Y48">
        <v>-3.3155272419945998</v>
      </c>
      <c r="Z48">
        <v>2.1978250975084102</v>
      </c>
      <c r="AA48" s="1">
        <v>-1.1836500886237101E-5</v>
      </c>
      <c r="AB48">
        <v>1599.5658906249901</v>
      </c>
      <c r="AC48">
        <v>343.69663645249301</v>
      </c>
      <c r="AD48">
        <v>1.10930713373863</v>
      </c>
      <c r="AE48">
        <v>-3.2991229153664299</v>
      </c>
      <c r="AF48">
        <v>1.10930825619421</v>
      </c>
      <c r="AG48">
        <v>745.67015012389697</v>
      </c>
      <c r="AH48">
        <v>2.36271550698735</v>
      </c>
      <c r="AI48">
        <v>-3.2991229675973499</v>
      </c>
      <c r="AJ48">
        <v>2.3627161347408099</v>
      </c>
      <c r="AK48" s="1">
        <v>-1.0955969608780601E-5</v>
      </c>
      <c r="AL48" s="1">
        <v>1.17683640610265E-14</v>
      </c>
      <c r="AM48">
        <v>0</v>
      </c>
      <c r="AN48">
        <v>0</v>
      </c>
      <c r="AO48">
        <v>0</v>
      </c>
      <c r="AP48">
        <v>7.7303575057276294E-2</v>
      </c>
      <c r="AQ48">
        <v>0</v>
      </c>
      <c r="AR48">
        <v>0</v>
      </c>
      <c r="AS48">
        <v>0</v>
      </c>
      <c r="AT48">
        <v>-7.2343582462566197E-2</v>
      </c>
      <c r="AU48">
        <v>646.46742511467596</v>
      </c>
      <c r="AV48">
        <v>8.6414644327249296E-2</v>
      </c>
    </row>
    <row r="49" spans="1:48" x14ac:dyDescent="0.3">
      <c r="A49">
        <v>164</v>
      </c>
      <c r="B49">
        <v>941.85</v>
      </c>
      <c r="C49" t="s">
        <v>55</v>
      </c>
      <c r="D49" t="s">
        <v>55</v>
      </c>
      <c r="E49">
        <v>1</v>
      </c>
      <c r="F49">
        <v>1</v>
      </c>
      <c r="G49">
        <v>1.5000000000000399E-3</v>
      </c>
      <c r="H49">
        <v>1.50000000000002E-3</v>
      </c>
      <c r="I49">
        <v>1.49999999999983E-3</v>
      </c>
      <c r="J49">
        <v>1</v>
      </c>
      <c r="K49" s="1">
        <v>-1.33411077324341E-19</v>
      </c>
      <c r="L49" s="1">
        <v>1.9810847027516101E-18</v>
      </c>
      <c r="M49" s="1">
        <v>8.42289562749676E-20</v>
      </c>
      <c r="N49">
        <v>1.0802118250000099</v>
      </c>
      <c r="O49" s="1">
        <v>6.1542025815708402E-19</v>
      </c>
      <c r="P49" s="1">
        <v>9.6493993351209896E-20</v>
      </c>
      <c r="Q49" s="1">
        <v>-7.9753911808033705E-19</v>
      </c>
      <c r="R49">
        <v>0.93023602348164602</v>
      </c>
      <c r="S49">
        <v>338.751680755851</v>
      </c>
      <c r="T49">
        <v>1.03221974534274</v>
      </c>
      <c r="U49">
        <v>-3.5569119202400401</v>
      </c>
      <c r="V49">
        <v>1.11501599725698</v>
      </c>
      <c r="W49">
        <v>674.81318173597197</v>
      </c>
      <c r="X49">
        <v>2.5507372841334801</v>
      </c>
      <c r="Y49">
        <v>-3.3087675983594398</v>
      </c>
      <c r="Z49">
        <v>2.1965948076633599</v>
      </c>
      <c r="AA49" s="1">
        <v>-2.32837753738115E-5</v>
      </c>
      <c r="AB49">
        <v>1599.5658906249901</v>
      </c>
      <c r="AC49">
        <v>337.11600985336298</v>
      </c>
      <c r="AD49">
        <v>1.10963209259451</v>
      </c>
      <c r="AE49">
        <v>-3.2927911340351899</v>
      </c>
      <c r="AF49">
        <v>1.1096321148259001</v>
      </c>
      <c r="AG49">
        <v>725.42146799508703</v>
      </c>
      <c r="AH49">
        <v>2.3613306437683401</v>
      </c>
      <c r="AI49">
        <v>-3.2927911318467</v>
      </c>
      <c r="AJ49">
        <v>2.3613306217082699</v>
      </c>
      <c r="AK49" s="1">
        <v>-2.15548236326827E-5</v>
      </c>
      <c r="AL49" s="1">
        <v>5.9952043329758201E-15</v>
      </c>
      <c r="AM49">
        <v>0</v>
      </c>
      <c r="AN49">
        <v>0</v>
      </c>
      <c r="AO49">
        <v>0</v>
      </c>
      <c r="AP49">
        <v>7.7157156163591797E-2</v>
      </c>
      <c r="AQ49">
        <v>0</v>
      </c>
      <c r="AR49">
        <v>0</v>
      </c>
      <c r="AS49">
        <v>0</v>
      </c>
      <c r="AT49">
        <v>-7.2316936343794699E-2</v>
      </c>
      <c r="AU49">
        <v>628.79670116466002</v>
      </c>
      <c r="AV49">
        <v>8.6313988000287598E-2</v>
      </c>
    </row>
    <row r="50" spans="1:48" x14ac:dyDescent="0.3">
      <c r="A50">
        <v>168</v>
      </c>
      <c r="B50">
        <v>943.7</v>
      </c>
      <c r="C50" t="s">
        <v>55</v>
      </c>
      <c r="D50" t="s">
        <v>55</v>
      </c>
      <c r="E50">
        <v>1</v>
      </c>
      <c r="F50">
        <v>1</v>
      </c>
      <c r="G50">
        <v>1.5000000000000399E-3</v>
      </c>
      <c r="H50">
        <v>1.50000000000002E-3</v>
      </c>
      <c r="I50">
        <v>1.49999999999983E-3</v>
      </c>
      <c r="J50">
        <v>0.999999999999996</v>
      </c>
      <c r="K50" s="1">
        <v>-8.2561995434771098E-20</v>
      </c>
      <c r="L50" s="1">
        <v>3.0337399801495799E-18</v>
      </c>
      <c r="M50" s="1">
        <v>4.3395191953732302E-20</v>
      </c>
      <c r="N50">
        <v>1.08005365000001</v>
      </c>
      <c r="O50" s="1">
        <v>9.0159000057376996E-18</v>
      </c>
      <c r="P50" s="1">
        <v>-1.17744355931925E-19</v>
      </c>
      <c r="Q50" s="1">
        <v>1.64961360543669E-19</v>
      </c>
      <c r="R50">
        <v>0.93027912086782105</v>
      </c>
      <c r="S50">
        <v>333.10115612268203</v>
      </c>
      <c r="T50">
        <v>1.0313351194434599</v>
      </c>
      <c r="U50">
        <v>-3.5434746505788799</v>
      </c>
      <c r="V50">
        <v>1.1138972736900099</v>
      </c>
      <c r="W50">
        <v>659.13722657459402</v>
      </c>
      <c r="X50">
        <v>2.5423371752152</v>
      </c>
      <c r="Y50">
        <v>-3.29642048210428</v>
      </c>
      <c r="Z50">
        <v>2.18978305199066</v>
      </c>
      <c r="AA50" s="1">
        <v>-8.8450825569124096E-6</v>
      </c>
      <c r="AB50">
        <v>1599.5658906249901</v>
      </c>
      <c r="AC50">
        <v>331.52595694786902</v>
      </c>
      <c r="AD50">
        <v>1.1086297610134199</v>
      </c>
      <c r="AE50">
        <v>-3.2808320684614598</v>
      </c>
      <c r="AF50">
        <v>1.1086297745111899</v>
      </c>
      <c r="AG50">
        <v>708.53705279305098</v>
      </c>
      <c r="AH50">
        <v>2.3538989708661102</v>
      </c>
      <c r="AI50">
        <v>-3.28083206781089</v>
      </c>
      <c r="AJ50">
        <v>2.3538989566356201</v>
      </c>
      <c r="AK50" s="1">
        <v>-8.1894844361773407E-6</v>
      </c>
      <c r="AL50" s="1">
        <v>-3.1086244689504399E-15</v>
      </c>
      <c r="AM50">
        <v>0</v>
      </c>
      <c r="AN50">
        <v>0</v>
      </c>
      <c r="AO50">
        <v>0</v>
      </c>
      <c r="AP50">
        <v>7.70107158282584E-2</v>
      </c>
      <c r="AQ50">
        <v>0</v>
      </c>
      <c r="AR50">
        <v>0</v>
      </c>
      <c r="AS50">
        <v>0</v>
      </c>
      <c r="AT50">
        <v>-7.2270607899424105E-2</v>
      </c>
      <c r="AU50">
        <v>614.07524021593804</v>
      </c>
      <c r="AV50">
        <v>8.6202094241667804E-2</v>
      </c>
    </row>
    <row r="51" spans="1:48" x14ac:dyDescent="0.3">
      <c r="A51">
        <v>172</v>
      </c>
      <c r="B51">
        <v>945.55</v>
      </c>
      <c r="C51" t="s">
        <v>55</v>
      </c>
      <c r="D51" t="s">
        <v>55</v>
      </c>
      <c r="E51">
        <v>1</v>
      </c>
      <c r="F51">
        <v>1</v>
      </c>
      <c r="G51">
        <v>1.5000000000000399E-3</v>
      </c>
      <c r="H51">
        <v>1.50000000000002E-3</v>
      </c>
      <c r="I51">
        <v>1.49999999999983E-3</v>
      </c>
      <c r="J51">
        <v>1.00000000000002</v>
      </c>
      <c r="K51" s="1">
        <v>-1.4848148752188901E-19</v>
      </c>
      <c r="L51" s="1">
        <v>-3.1964041873402899E-18</v>
      </c>
      <c r="M51" s="1">
        <v>-1.52465930505774E-20</v>
      </c>
      <c r="N51">
        <v>1.0798954749999801</v>
      </c>
      <c r="O51" s="1">
        <v>-1.5455301968780799E-18</v>
      </c>
      <c r="P51" s="1">
        <v>-8.5814601952227602E-20</v>
      </c>
      <c r="Q51" s="1">
        <v>-7.7032564355094996E-20</v>
      </c>
      <c r="R51">
        <v>0.93033177546594703</v>
      </c>
      <c r="S51">
        <v>328.00687257146097</v>
      </c>
      <c r="T51">
        <v>1.0299008956521301</v>
      </c>
      <c r="U51">
        <v>-3.5294573705447099</v>
      </c>
      <c r="V51">
        <v>1.1121853254901699</v>
      </c>
      <c r="W51">
        <v>645.11598204904305</v>
      </c>
      <c r="X51">
        <v>2.5326293581798098</v>
      </c>
      <c r="Y51">
        <v>-3.28356634190538</v>
      </c>
      <c r="Z51">
        <v>2.1818644609080899</v>
      </c>
      <c r="AA51" s="1">
        <v>-3.5549234213787501E-6</v>
      </c>
      <c r="AB51">
        <v>1599.5658906249901</v>
      </c>
      <c r="AC51">
        <v>326.48510116749497</v>
      </c>
      <c r="AD51">
        <v>1.1070253890191999</v>
      </c>
      <c r="AE51">
        <v>-3.26833240091563</v>
      </c>
      <c r="AF51">
        <v>1.1070253975564299</v>
      </c>
      <c r="AG51">
        <v>693.42572086816006</v>
      </c>
      <c r="AH51">
        <v>2.3452541628436698</v>
      </c>
      <c r="AI51">
        <v>-3.2683324008511399</v>
      </c>
      <c r="AJ51">
        <v>2.3452541538907301</v>
      </c>
      <c r="AK51" s="1">
        <v>-3.2919143599324701E-6</v>
      </c>
      <c r="AL51" s="1">
        <v>2.02060590481776E-14</v>
      </c>
      <c r="AM51">
        <v>0</v>
      </c>
      <c r="AN51">
        <v>0</v>
      </c>
      <c r="AO51">
        <v>0</v>
      </c>
      <c r="AP51">
        <v>7.6864254044991004E-2</v>
      </c>
      <c r="AQ51">
        <v>0</v>
      </c>
      <c r="AR51">
        <v>0</v>
      </c>
      <c r="AS51">
        <v>0</v>
      </c>
      <c r="AT51">
        <v>-7.2214008641359004E-2</v>
      </c>
      <c r="AU51">
        <v>600.90832206790606</v>
      </c>
      <c r="AV51">
        <v>8.6084332036191105E-2</v>
      </c>
    </row>
    <row r="52" spans="1:48" x14ac:dyDescent="0.3">
      <c r="A52">
        <v>176</v>
      </c>
      <c r="B52">
        <v>947.4</v>
      </c>
      <c r="C52" t="s">
        <v>55</v>
      </c>
      <c r="D52" t="s">
        <v>55</v>
      </c>
      <c r="E52">
        <v>1</v>
      </c>
      <c r="F52">
        <v>1</v>
      </c>
      <c r="G52">
        <v>1.5000000000000399E-3</v>
      </c>
      <c r="H52">
        <v>1.50000000000002E-3</v>
      </c>
      <c r="I52">
        <v>1.49999999999983E-3</v>
      </c>
      <c r="J52">
        <v>0.999999999999996</v>
      </c>
      <c r="K52" s="1">
        <v>-2.7115896333862402E-19</v>
      </c>
      <c r="L52" s="1">
        <v>4.2112987359496604E-18</v>
      </c>
      <c r="M52" s="1">
        <v>-5.6757983729616105E-20</v>
      </c>
      <c r="N52">
        <v>1.0797372999999999</v>
      </c>
      <c r="O52" s="1">
        <v>-1.2890079628680101E-17</v>
      </c>
      <c r="P52" s="1">
        <v>-4.3368086899420103E-22</v>
      </c>
      <c r="Q52" s="1">
        <v>-3.71339244076285E-20</v>
      </c>
      <c r="R52">
        <v>0.93039006217709996</v>
      </c>
      <c r="S52">
        <v>323.25118400324101</v>
      </c>
      <c r="T52">
        <v>1.0282105157176999</v>
      </c>
      <c r="U52">
        <v>-3.5164846876435099</v>
      </c>
      <c r="V52">
        <v>1.11019725171121</v>
      </c>
      <c r="W52">
        <v>632.06425754492795</v>
      </c>
      <c r="X52">
        <v>2.5232112152776001</v>
      </c>
      <c r="Y52">
        <v>-3.2717024073301202</v>
      </c>
      <c r="Z52">
        <v>2.1742053680076401</v>
      </c>
      <c r="AA52" s="1">
        <v>-1.5269362947698499E-6</v>
      </c>
      <c r="AB52">
        <v>1599.5658906249901</v>
      </c>
      <c r="AC52">
        <v>321.77845111448801</v>
      </c>
      <c r="AD52">
        <v>1.1051391857214199</v>
      </c>
      <c r="AE52">
        <v>-3.25679652601008</v>
      </c>
      <c r="AF52">
        <v>1.1051391913343001</v>
      </c>
      <c r="AG52">
        <v>679.35405077942005</v>
      </c>
      <c r="AH52">
        <v>2.33687510404391</v>
      </c>
      <c r="AI52">
        <v>-3.2567965261580301</v>
      </c>
      <c r="AJ52">
        <v>2.3368750983002098</v>
      </c>
      <c r="AK52" s="1">
        <v>-1.41417388726862E-6</v>
      </c>
      <c r="AL52" s="1">
        <v>-3.5527136788005001E-15</v>
      </c>
      <c r="AM52">
        <v>0</v>
      </c>
      <c r="AN52">
        <v>0</v>
      </c>
      <c r="AO52">
        <v>0</v>
      </c>
      <c r="AP52">
        <v>7.6717770807567601E-2</v>
      </c>
      <c r="AQ52">
        <v>0</v>
      </c>
      <c r="AR52">
        <v>0</v>
      </c>
      <c r="AS52">
        <v>0</v>
      </c>
      <c r="AT52">
        <v>-7.2151359071721793E-2</v>
      </c>
      <c r="AU52">
        <v>588.65411935541294</v>
      </c>
      <c r="AV52">
        <v>8.5963109406297394E-2</v>
      </c>
    </row>
    <row r="53" spans="1:48" x14ac:dyDescent="0.3">
      <c r="A53">
        <v>180</v>
      </c>
      <c r="B53">
        <v>949.25</v>
      </c>
      <c r="C53" t="s">
        <v>55</v>
      </c>
      <c r="D53" t="s">
        <v>55</v>
      </c>
      <c r="E53">
        <v>1</v>
      </c>
      <c r="F53">
        <v>1</v>
      </c>
      <c r="G53">
        <v>1.5000000000000399E-3</v>
      </c>
      <c r="H53">
        <v>1.50000000000002E-3</v>
      </c>
      <c r="I53">
        <v>1.49999999999983E-3</v>
      </c>
      <c r="J53">
        <v>1.00000000000001</v>
      </c>
      <c r="K53" s="1">
        <v>2.2058093199217501E-19</v>
      </c>
      <c r="L53" s="1">
        <v>1.3918106576103699E-19</v>
      </c>
      <c r="M53" s="1">
        <v>-2.13574275452488E-19</v>
      </c>
      <c r="N53">
        <v>1.07957912499996</v>
      </c>
      <c r="O53" s="1">
        <v>-3.55593918026364E-18</v>
      </c>
      <c r="P53" s="1">
        <v>1.57263525119022E-19</v>
      </c>
      <c r="Q53" s="1">
        <v>-2.44541800004105E-19</v>
      </c>
      <c r="R53">
        <v>0.93045187833210796</v>
      </c>
      <c r="S53">
        <v>318.71478592195598</v>
      </c>
      <c r="T53">
        <v>1.02641322915896</v>
      </c>
      <c r="U53">
        <v>-3.5050274782624098</v>
      </c>
      <c r="V53">
        <v>1.1080942996241601</v>
      </c>
      <c r="W53">
        <v>619.61732497154605</v>
      </c>
      <c r="X53">
        <v>2.5145984358609899</v>
      </c>
      <c r="Y53">
        <v>-3.26125940096472</v>
      </c>
      <c r="Z53">
        <v>2.16724534584392</v>
      </c>
      <c r="AA53" s="1">
        <v>-6.9761521515232503E-7</v>
      </c>
      <c r="AB53">
        <v>1599.5658906249901</v>
      </c>
      <c r="AC53">
        <v>317.28812377650098</v>
      </c>
      <c r="AD53">
        <v>1.10313413628532</v>
      </c>
      <c r="AE53">
        <v>-3.2466610340047799</v>
      </c>
      <c r="AF53">
        <v>1.1031341400686601</v>
      </c>
      <c r="AG53">
        <v>665.93161817485702</v>
      </c>
      <c r="AH53">
        <v>2.3292395875670899</v>
      </c>
      <c r="AI53">
        <v>-3.2466610342136901</v>
      </c>
      <c r="AJ53">
        <v>2.3292395838125501</v>
      </c>
      <c r="AK53" s="1">
        <v>-6.4619183439051499E-7</v>
      </c>
      <c r="AL53" s="1">
        <v>1.4876988529976899E-14</v>
      </c>
      <c r="AM53">
        <v>0</v>
      </c>
      <c r="AN53">
        <v>0</v>
      </c>
      <c r="AO53">
        <v>0</v>
      </c>
      <c r="AP53">
        <v>7.6571266109604894E-2</v>
      </c>
      <c r="AQ53">
        <v>0</v>
      </c>
      <c r="AR53">
        <v>0</v>
      </c>
      <c r="AS53">
        <v>0</v>
      </c>
      <c r="AT53">
        <v>-7.20849201618015E-2</v>
      </c>
      <c r="AU53">
        <v>576.97142886396796</v>
      </c>
      <c r="AV53">
        <v>8.5839716558919199E-2</v>
      </c>
    </row>
    <row r="54" spans="1:48" x14ac:dyDescent="0.3">
      <c r="A54">
        <v>184</v>
      </c>
      <c r="B54">
        <v>951.1</v>
      </c>
      <c r="C54" t="s">
        <v>55</v>
      </c>
      <c r="D54" t="s">
        <v>55</v>
      </c>
      <c r="E54">
        <v>1</v>
      </c>
      <c r="F54">
        <v>1</v>
      </c>
      <c r="G54">
        <v>1.5000000000000399E-3</v>
      </c>
      <c r="H54">
        <v>1.50000000000002E-3</v>
      </c>
      <c r="I54">
        <v>1.49999999999983E-3</v>
      </c>
      <c r="J54">
        <v>1</v>
      </c>
      <c r="K54" s="1">
        <v>-9.6981884328828295E-20</v>
      </c>
      <c r="L54" s="1">
        <v>1.45625292423748E-18</v>
      </c>
      <c r="M54" s="1">
        <v>3.2959746043559298E-20</v>
      </c>
      <c r="N54">
        <v>1.0794209499999701</v>
      </c>
      <c r="O54" s="1">
        <v>-3.9050793848582899E-18</v>
      </c>
      <c r="P54" s="1">
        <v>1.9353008778866199E-20</v>
      </c>
      <c r="Q54" s="1">
        <v>-5.2806066810906395E-19</v>
      </c>
      <c r="R54">
        <v>0.93051599169391597</v>
      </c>
      <c r="S54">
        <v>314.32625613714902</v>
      </c>
      <c r="T54">
        <v>1.02459060933216</v>
      </c>
      <c r="U54">
        <v>-3.4951502729625998</v>
      </c>
      <c r="V54">
        <v>1.10596457149265</v>
      </c>
      <c r="W54">
        <v>607.562743062001</v>
      </c>
      <c r="X54">
        <v>2.5069137295875898</v>
      </c>
      <c r="Y54">
        <v>-3.2522932225730901</v>
      </c>
      <c r="Z54">
        <v>2.1610876763828002</v>
      </c>
      <c r="AA54" s="1">
        <v>-3.4185469722025599E-7</v>
      </c>
      <c r="AB54">
        <v>1599.5658906249901</v>
      </c>
      <c r="AC54">
        <v>312.943529003744</v>
      </c>
      <c r="AD54">
        <v>1.10109940987364</v>
      </c>
      <c r="AE54">
        <v>-3.2379863230954098</v>
      </c>
      <c r="AF54">
        <v>1.1010994124684499</v>
      </c>
      <c r="AG54">
        <v>652.93100654399905</v>
      </c>
      <c r="AH54">
        <v>2.3224616212865099</v>
      </c>
      <c r="AI54">
        <v>-3.2379863233025401</v>
      </c>
      <c r="AJ54">
        <v>2.3224616187935898</v>
      </c>
      <c r="AK54" s="1">
        <v>-3.1670192914224498E-7</v>
      </c>
      <c r="AL54" s="1">
        <v>7.327471962526E-15</v>
      </c>
      <c r="AM54">
        <v>0</v>
      </c>
      <c r="AN54">
        <v>0</v>
      </c>
      <c r="AO54">
        <v>0</v>
      </c>
      <c r="AP54">
        <v>7.6424739944920397E-2</v>
      </c>
      <c r="AQ54">
        <v>0</v>
      </c>
      <c r="AR54">
        <v>0</v>
      </c>
      <c r="AS54">
        <v>0</v>
      </c>
      <c r="AT54">
        <v>-7.20160169175625E-2</v>
      </c>
      <c r="AU54">
        <v>565.66181679859005</v>
      </c>
      <c r="AV54">
        <v>8.5714909718497906E-2</v>
      </c>
    </row>
    <row r="55" spans="1:48" x14ac:dyDescent="0.3">
      <c r="A55">
        <v>188</v>
      </c>
      <c r="B55">
        <v>952.95</v>
      </c>
      <c r="C55" t="s">
        <v>55</v>
      </c>
      <c r="D55" t="s">
        <v>55</v>
      </c>
      <c r="E55">
        <v>1</v>
      </c>
      <c r="F55">
        <v>1</v>
      </c>
      <c r="G55">
        <v>1.5000000000000399E-3</v>
      </c>
      <c r="H55">
        <v>1.50000000000002E-3</v>
      </c>
      <c r="I55">
        <v>1.49999999999983E-3</v>
      </c>
      <c r="J55">
        <v>1</v>
      </c>
      <c r="K55" s="1">
        <v>4.1085841326338098E-19</v>
      </c>
      <c r="L55" s="1">
        <v>4.7066537678993398E-18</v>
      </c>
      <c r="M55" s="1">
        <v>1.4306047665946201E-19</v>
      </c>
      <c r="N55">
        <v>1.0792627749999899</v>
      </c>
      <c r="O55" s="1">
        <v>-1.2898780351114301E-17</v>
      </c>
      <c r="P55" s="1">
        <v>-6.6461593173361397E-20</v>
      </c>
      <c r="Q55" s="1">
        <v>2.6926160953677501E-19</v>
      </c>
      <c r="R55">
        <v>0.930581638459552</v>
      </c>
      <c r="S55">
        <v>310.04036072243298</v>
      </c>
      <c r="T55">
        <v>1.0227881595701001</v>
      </c>
      <c r="U55">
        <v>-3.4867629474842401</v>
      </c>
      <c r="V55">
        <v>1.10385718914497</v>
      </c>
      <c r="W55">
        <v>595.76965973599204</v>
      </c>
      <c r="X55">
        <v>2.5001228847950401</v>
      </c>
      <c r="Y55">
        <v>-3.2447175767718699</v>
      </c>
      <c r="Z55">
        <v>2.1557015609992698</v>
      </c>
      <c r="AA55" s="1">
        <v>-1.8306814874069401E-7</v>
      </c>
      <c r="AB55">
        <v>1599.5658906249901</v>
      </c>
      <c r="AC55">
        <v>308.69994804471401</v>
      </c>
      <c r="AD55">
        <v>1.0990848274883001</v>
      </c>
      <c r="AE55">
        <v>-3.2306895301602898</v>
      </c>
      <c r="AF55">
        <v>1.0990848292906801</v>
      </c>
      <c r="AG55">
        <v>640.21213734906996</v>
      </c>
      <c r="AH55">
        <v>2.3165098831422499</v>
      </c>
      <c r="AI55">
        <v>-3.23068953034144</v>
      </c>
      <c r="AJ55">
        <v>2.3165098814626499</v>
      </c>
      <c r="AK55" s="1">
        <v>-1.69623332686369E-7</v>
      </c>
      <c r="AL55" s="1">
        <v>3.7747582837255196E-15</v>
      </c>
      <c r="AM55">
        <v>0</v>
      </c>
      <c r="AN55">
        <v>0</v>
      </c>
      <c r="AO55">
        <v>0</v>
      </c>
      <c r="AP55">
        <v>7.6278192307181303E-2</v>
      </c>
      <c r="AQ55">
        <v>0</v>
      </c>
      <c r="AR55">
        <v>0</v>
      </c>
      <c r="AS55">
        <v>0</v>
      </c>
      <c r="AT55">
        <v>-7.1945470628535194E-2</v>
      </c>
      <c r="AU55">
        <v>554.60329969860902</v>
      </c>
      <c r="AV55">
        <v>8.5589157698200705E-2</v>
      </c>
    </row>
    <row r="56" spans="1:48" x14ac:dyDescent="0.3">
      <c r="A56">
        <v>192</v>
      </c>
      <c r="B56">
        <v>954.8</v>
      </c>
      <c r="C56" t="s">
        <v>55</v>
      </c>
      <c r="D56" t="s">
        <v>55</v>
      </c>
      <c r="E56">
        <v>1</v>
      </c>
      <c r="F56">
        <v>1</v>
      </c>
      <c r="G56">
        <v>1.5000000000000399E-3</v>
      </c>
      <c r="H56">
        <v>1.50000000000002E-3</v>
      </c>
      <c r="I56">
        <v>1.49999999999983E-3</v>
      </c>
      <c r="J56">
        <v>0.99999999999998901</v>
      </c>
      <c r="K56" s="1">
        <v>1.48373067304641E-19</v>
      </c>
      <c r="L56" s="1">
        <v>8.0746973235394602E-19</v>
      </c>
      <c r="M56" s="1">
        <v>-6.6841063933731305E-20</v>
      </c>
      <c r="N56">
        <v>1.07910459999998</v>
      </c>
      <c r="O56" s="1">
        <v>-1.01312187805735E-17</v>
      </c>
      <c r="P56" s="1">
        <v>7.6436253160227995E-21</v>
      </c>
      <c r="Q56" s="1">
        <v>1.8106176280507901E-20</v>
      </c>
      <c r="R56">
        <v>0.93064832743123505</v>
      </c>
      <c r="S56">
        <v>305.827325256108</v>
      </c>
      <c r="T56">
        <v>1.0210305577427701</v>
      </c>
      <c r="U56">
        <v>-3.47971800205445</v>
      </c>
      <c r="V56">
        <v>1.10179877287169</v>
      </c>
      <c r="W56">
        <v>584.15450898266499</v>
      </c>
      <c r="X56">
        <v>2.4941295413223599</v>
      </c>
      <c r="Y56">
        <v>-3.2383937386932899</v>
      </c>
      <c r="Z56">
        <v>2.1510032344166801</v>
      </c>
      <c r="AA56" s="1">
        <v>-1.08958833120453E-7</v>
      </c>
      <c r="AB56">
        <v>1599.5658906249901</v>
      </c>
      <c r="AC56">
        <v>304.52793770495299</v>
      </c>
      <c r="AD56">
        <v>1.0971174907293</v>
      </c>
      <c r="AE56">
        <v>-3.2246345739370899</v>
      </c>
      <c r="AF56">
        <v>1.0971174919948199</v>
      </c>
      <c r="AG56">
        <v>627.68555185077003</v>
      </c>
      <c r="AH56">
        <v>2.3112954400550501</v>
      </c>
      <c r="AI56">
        <v>-3.2246345740853801</v>
      </c>
      <c r="AJ56">
        <v>2.3112954389053399</v>
      </c>
      <c r="AK56" s="1">
        <v>-1.00971521315395E-7</v>
      </c>
      <c r="AL56" s="1">
        <v>-1.09912079437891E-14</v>
      </c>
      <c r="AM56">
        <v>0</v>
      </c>
      <c r="AN56">
        <v>0</v>
      </c>
      <c r="AO56">
        <v>0</v>
      </c>
      <c r="AP56">
        <v>7.6131623190050193E-2</v>
      </c>
      <c r="AQ56">
        <v>0</v>
      </c>
      <c r="AR56">
        <v>0</v>
      </c>
      <c r="AS56">
        <v>0</v>
      </c>
      <c r="AT56">
        <v>-7.1873809444336204E-2</v>
      </c>
      <c r="AU56">
        <v>543.718182858967</v>
      </c>
      <c r="AV56">
        <v>8.5462762031041001E-2</v>
      </c>
    </row>
    <row r="57" spans="1:48" x14ac:dyDescent="0.3">
      <c r="A57">
        <v>196</v>
      </c>
      <c r="B57">
        <v>956.65</v>
      </c>
      <c r="C57" t="s">
        <v>55</v>
      </c>
      <c r="D57" t="s">
        <v>55</v>
      </c>
      <c r="E57">
        <v>1</v>
      </c>
      <c r="F57">
        <v>1</v>
      </c>
      <c r="G57">
        <v>1.5000000000000399E-3</v>
      </c>
      <c r="H57">
        <v>1.50000000000002E-3</v>
      </c>
      <c r="I57">
        <v>1.49999999999983E-3</v>
      </c>
      <c r="J57">
        <v>0.99999999999997802</v>
      </c>
      <c r="K57" s="1">
        <v>-9.1560873466400804E-20</v>
      </c>
      <c r="L57" s="1">
        <v>-8.7505313596265104E-18</v>
      </c>
      <c r="M57" s="1">
        <v>-1.0102053742133601E-19</v>
      </c>
      <c r="N57">
        <v>1.078946425</v>
      </c>
      <c r="O57" s="1">
        <v>-1.30825255142963E-18</v>
      </c>
      <c r="P57" s="1">
        <v>1.6539504141266301E-19</v>
      </c>
      <c r="Q57" s="1">
        <v>-7.9309388917314605E-20</v>
      </c>
      <c r="R57">
        <v>0.93071573466999402</v>
      </c>
      <c r="S57">
        <v>301.66699208744501</v>
      </c>
      <c r="T57">
        <v>1.0193299738999499</v>
      </c>
      <c r="U57">
        <v>-3.4738520568513498</v>
      </c>
      <c r="V57">
        <v>1.09980243213711</v>
      </c>
      <c r="W57">
        <v>572.66262013219296</v>
      </c>
      <c r="X57">
        <v>2.4888173074482798</v>
      </c>
      <c r="Y57">
        <v>-3.2331687693447</v>
      </c>
      <c r="Z57">
        <v>2.1468919811806</v>
      </c>
      <c r="AA57" s="1">
        <v>-7.22598795350748E-8</v>
      </c>
      <c r="AB57">
        <v>1599.5658906249901</v>
      </c>
      <c r="AC57">
        <v>300.407559046909</v>
      </c>
      <c r="AD57">
        <v>1.0952108532487601</v>
      </c>
      <c r="AE57">
        <v>-3.2196705752571702</v>
      </c>
      <c r="AF57">
        <v>1.0952108541473899</v>
      </c>
      <c r="AG57">
        <v>615.29272451298402</v>
      </c>
      <c r="AH57">
        <v>2.3067107409418601</v>
      </c>
      <c r="AI57">
        <v>-3.21967057537403</v>
      </c>
      <c r="AJ57">
        <v>2.3067107401400899</v>
      </c>
      <c r="AK57" s="1">
        <v>-6.6972629837328204E-8</v>
      </c>
      <c r="AL57" s="1">
        <v>-2.10942374678781E-14</v>
      </c>
      <c r="AM57">
        <v>0</v>
      </c>
      <c r="AN57">
        <v>0</v>
      </c>
      <c r="AO57">
        <v>0</v>
      </c>
      <c r="AP57">
        <v>7.5985032587298496E-2</v>
      </c>
      <c r="AQ57">
        <v>0</v>
      </c>
      <c r="AR57">
        <v>0</v>
      </c>
      <c r="AS57">
        <v>0</v>
      </c>
      <c r="AT57">
        <v>-7.1801381658540997E-2</v>
      </c>
      <c r="AU57">
        <v>532.95582650140602</v>
      </c>
      <c r="AV57">
        <v>8.5335921602689102E-2</v>
      </c>
    </row>
    <row r="58" spans="1:48" x14ac:dyDescent="0.3">
      <c r="A58">
        <v>200</v>
      </c>
      <c r="B58">
        <v>958.5</v>
      </c>
      <c r="C58" t="s">
        <v>55</v>
      </c>
      <c r="D58" t="s">
        <v>55</v>
      </c>
      <c r="E58">
        <v>1</v>
      </c>
      <c r="F58">
        <v>1</v>
      </c>
      <c r="G58">
        <v>1.5000000000000399E-3</v>
      </c>
      <c r="H58">
        <v>1.50000000000002E-3</v>
      </c>
      <c r="I58">
        <v>1.49999999999983E-3</v>
      </c>
      <c r="J58">
        <v>1.00000000000001</v>
      </c>
      <c r="K58" s="1">
        <v>1.31838984174237E-19</v>
      </c>
      <c r="L58" s="1">
        <v>3.16944143456329E-18</v>
      </c>
      <c r="M58" s="1">
        <v>2.4828229749918001E-20</v>
      </c>
      <c r="N58">
        <v>1.0787882499999899</v>
      </c>
      <c r="O58" s="1">
        <v>4.5467373355895198E-18</v>
      </c>
      <c r="P58" s="1">
        <v>8.2345155000273996E-20</v>
      </c>
      <c r="Q58" s="1">
        <v>1.9418060909215299E-19</v>
      </c>
      <c r="R58">
        <v>0.93078364263250501</v>
      </c>
      <c r="S58">
        <v>297.545410320553</v>
      </c>
      <c r="T58">
        <v>1.01769106894565</v>
      </c>
      <c r="U58">
        <v>-3.4690047206927299</v>
      </c>
      <c r="V58">
        <v>1.0978731679584</v>
      </c>
      <c r="W58">
        <v>561.257624178127</v>
      </c>
      <c r="X58">
        <v>2.48406939422512</v>
      </c>
      <c r="Y58">
        <v>-3.2288928503263801</v>
      </c>
      <c r="Z58">
        <v>2.1432669096410302</v>
      </c>
      <c r="AA58" s="1">
        <v>-5.2667762806102299E-8</v>
      </c>
      <c r="AB58">
        <v>1599.5658906249901</v>
      </c>
      <c r="AC58">
        <v>296.32500852554199</v>
      </c>
      <c r="AD58">
        <v>1.09337016932027</v>
      </c>
      <c r="AE58">
        <v>-3.2156493368301899</v>
      </c>
      <c r="AF58">
        <v>1.09337016996751</v>
      </c>
      <c r="AG58">
        <v>602.99472237257305</v>
      </c>
      <c r="AH58">
        <v>2.3026478034267601</v>
      </c>
      <c r="AI58">
        <v>-3.2156493369204999</v>
      </c>
      <c r="AJ58">
        <v>2.3026478028548798</v>
      </c>
      <c r="AK58" s="1">
        <v>-4.8821224003821299E-8</v>
      </c>
      <c r="AL58" s="1">
        <v>1.17683640610265E-14</v>
      </c>
      <c r="AM58">
        <v>0</v>
      </c>
      <c r="AN58">
        <v>0</v>
      </c>
      <c r="AO58">
        <v>0</v>
      </c>
      <c r="AP58">
        <v>7.5838420492565103E-2</v>
      </c>
      <c r="AQ58">
        <v>0</v>
      </c>
      <c r="AR58">
        <v>0</v>
      </c>
      <c r="AS58">
        <v>0</v>
      </c>
      <c r="AT58">
        <v>-7.1728421158666206E-2</v>
      </c>
      <c r="AU58">
        <v>522.28272403029803</v>
      </c>
      <c r="AV58">
        <v>8.5208769996783798E-2</v>
      </c>
    </row>
    <row r="59" spans="1:48" x14ac:dyDescent="0.3">
      <c r="A59">
        <v>204</v>
      </c>
      <c r="B59">
        <v>960.35</v>
      </c>
      <c r="C59" t="s">
        <v>55</v>
      </c>
      <c r="D59" t="s">
        <v>55</v>
      </c>
      <c r="E59">
        <v>1</v>
      </c>
      <c r="F59">
        <v>1</v>
      </c>
      <c r="G59">
        <v>1.5000000000000399E-3</v>
      </c>
      <c r="H59">
        <v>1.50000000000002E-3</v>
      </c>
      <c r="I59">
        <v>1.49999999999983E-3</v>
      </c>
      <c r="J59">
        <v>1</v>
      </c>
      <c r="K59" s="1">
        <v>-1.6978606021123E-19</v>
      </c>
      <c r="L59" s="1">
        <v>-2.9339493345676502E-18</v>
      </c>
      <c r="M59" s="1">
        <v>-6.6597118444922106E-20</v>
      </c>
      <c r="N59">
        <v>1.07863007499999</v>
      </c>
      <c r="O59" s="1">
        <v>-4.2104991368474499E-19</v>
      </c>
      <c r="P59" s="1">
        <v>-1.7780915628762201E-20</v>
      </c>
      <c r="Q59" s="1">
        <v>-1.0321604682062001E-19</v>
      </c>
      <c r="R59">
        <v>0.93085190316317601</v>
      </c>
      <c r="S59">
        <v>293.45274359194798</v>
      </c>
      <c r="T59">
        <v>1.0161142252258399</v>
      </c>
      <c r="U59">
        <v>-3.46502729755584</v>
      </c>
      <c r="V59">
        <v>1.09601136344129</v>
      </c>
      <c r="W59">
        <v>549.91502984797</v>
      </c>
      <c r="X59">
        <v>2.47977760926823</v>
      </c>
      <c r="Y59">
        <v>-3.22542725451172</v>
      </c>
      <c r="Z59">
        <v>2.1400346236307199</v>
      </c>
      <c r="AA59" s="1">
        <v>-4.1213447282473199E-8</v>
      </c>
      <c r="AB59">
        <v>1599.5658906249901</v>
      </c>
      <c r="AC59">
        <v>292.270550680974</v>
      </c>
      <c r="AD59">
        <v>1.0915960119681001</v>
      </c>
      <c r="AE59">
        <v>-3.2124334170413702</v>
      </c>
      <c r="AF59">
        <v>1.09159601244356</v>
      </c>
      <c r="AG59">
        <v>590.765327953108</v>
      </c>
      <c r="AH59">
        <v>2.2990065516838398</v>
      </c>
      <c r="AI59">
        <v>-3.2124334171106099</v>
      </c>
      <c r="AJ59">
        <v>2.2990065512661602</v>
      </c>
      <c r="AK59" s="1">
        <v>-3.8209065589654501E-8</v>
      </c>
      <c r="AL59" s="1">
        <v>1.9984014443252699E-15</v>
      </c>
      <c r="AM59">
        <v>0</v>
      </c>
      <c r="AN59">
        <v>0</v>
      </c>
      <c r="AO59">
        <v>0</v>
      </c>
      <c r="AP59">
        <v>7.5691786899579797E-2</v>
      </c>
      <c r="AQ59">
        <v>0</v>
      </c>
      <c r="AR59">
        <v>0</v>
      </c>
      <c r="AS59">
        <v>0</v>
      </c>
      <c r="AT59">
        <v>-7.16550872229718E-2</v>
      </c>
      <c r="AU59">
        <v>511.67648963077397</v>
      </c>
      <c r="AV59">
        <v>8.5081398205444206E-2</v>
      </c>
    </row>
    <row r="60" spans="1:48" x14ac:dyDescent="0.3">
      <c r="A60">
        <v>208</v>
      </c>
      <c r="B60">
        <v>962.2</v>
      </c>
      <c r="C60" t="s">
        <v>55</v>
      </c>
      <c r="D60" t="s">
        <v>55</v>
      </c>
      <c r="E60">
        <v>1</v>
      </c>
      <c r="F60">
        <v>1</v>
      </c>
      <c r="G60">
        <v>1.5000000000000399E-3</v>
      </c>
      <c r="H60">
        <v>1.50000000000002E-3</v>
      </c>
      <c r="I60">
        <v>1.49999999999983E-3</v>
      </c>
      <c r="J60">
        <v>0.99999999999998501</v>
      </c>
      <c r="K60" s="1">
        <v>-3.7041767222967202E-19</v>
      </c>
      <c r="L60" s="1">
        <v>-5.4430913172965397E-18</v>
      </c>
      <c r="M60" s="1">
        <v>-7.4267848815256999E-20</v>
      </c>
      <c r="N60">
        <v>1.0784718999999801</v>
      </c>
      <c r="O60" s="1">
        <v>8.04396696821307E-19</v>
      </c>
      <c r="P60" s="1">
        <v>-1.9732479539236099E-20</v>
      </c>
      <c r="Q60" s="1">
        <v>8.7332484993707297E-20</v>
      </c>
      <c r="R60">
        <v>0.93092041416335802</v>
      </c>
      <c r="S60">
        <v>289.38193937795302</v>
      </c>
      <c r="T60">
        <v>1.0145977578609999</v>
      </c>
      <c r="U60">
        <v>-3.4617865181059502</v>
      </c>
      <c r="V60">
        <v>1.0942151720153801</v>
      </c>
      <c r="W60">
        <v>538.61818469621301</v>
      </c>
      <c r="X60">
        <v>2.47584593853415</v>
      </c>
      <c r="Y60">
        <v>-3.2226477392340902</v>
      </c>
      <c r="Z60">
        <v>2.1371122661509099</v>
      </c>
      <c r="AA60" s="1">
        <v>-3.4206849741202902E-8</v>
      </c>
      <c r="AB60">
        <v>1599.5658906249901</v>
      </c>
      <c r="AC60">
        <v>288.237203074371</v>
      </c>
      <c r="AD60">
        <v>1.0898866781999399</v>
      </c>
      <c r="AE60">
        <v>-3.2098995978532798</v>
      </c>
      <c r="AF60">
        <v>1.0898866785578101</v>
      </c>
      <c r="AG60">
        <v>578.58671536415898</v>
      </c>
      <c r="AH60">
        <v>2.2956981433955099</v>
      </c>
      <c r="AI60">
        <v>-3.2098995979067801</v>
      </c>
      <c r="AJ60">
        <v>2.2956981430809198</v>
      </c>
      <c r="AK60" s="1">
        <v>-3.1717886892495902E-8</v>
      </c>
      <c r="AL60" s="1">
        <v>-1.4210854715202102E-14</v>
      </c>
      <c r="AM60">
        <v>0</v>
      </c>
      <c r="AN60">
        <v>0</v>
      </c>
      <c r="AO60">
        <v>0</v>
      </c>
      <c r="AP60">
        <v>7.5545131802017301E-2</v>
      </c>
      <c r="AQ60">
        <v>0</v>
      </c>
      <c r="AR60">
        <v>0</v>
      </c>
      <c r="AS60">
        <v>0</v>
      </c>
      <c r="AT60">
        <v>-7.1581489608940299E-2</v>
      </c>
      <c r="AU60">
        <v>501.122081435312</v>
      </c>
      <c r="AV60">
        <v>8.49538689478294E-2</v>
      </c>
    </row>
    <row r="61" spans="1:48" x14ac:dyDescent="0.3">
      <c r="A61">
        <v>212</v>
      </c>
      <c r="B61">
        <v>964.05</v>
      </c>
      <c r="C61" t="s">
        <v>55</v>
      </c>
      <c r="D61" t="s">
        <v>55</v>
      </c>
      <c r="E61">
        <v>1</v>
      </c>
      <c r="F61">
        <v>1</v>
      </c>
      <c r="G61">
        <v>1.5000000000000399E-3</v>
      </c>
      <c r="H61">
        <v>1.50000000000002E-3</v>
      </c>
      <c r="I61">
        <v>1.49999999999983E-3</v>
      </c>
      <c r="J61">
        <v>0.99999999999999001</v>
      </c>
      <c r="K61" s="1">
        <v>-2.5874484846366499E-19</v>
      </c>
      <c r="L61" s="1">
        <v>-8.2237581815972701E-18</v>
      </c>
      <c r="M61" s="1">
        <v>1.4297916149652499E-19</v>
      </c>
      <c r="N61">
        <v>1.0783137249999899</v>
      </c>
      <c r="O61" s="1">
        <v>6.3581139051610498E-18</v>
      </c>
      <c r="P61" s="1">
        <v>1.02999206386122E-21</v>
      </c>
      <c r="Q61" s="1">
        <v>6.9443149147696494E-20</v>
      </c>
      <c r="R61">
        <v>0.93098910450858996</v>
      </c>
      <c r="S61">
        <v>285.32786033857298</v>
      </c>
      <c r="T61">
        <v>1.0131393898438501</v>
      </c>
      <c r="U61">
        <v>-3.4591656018995902</v>
      </c>
      <c r="V61">
        <v>1.0924821096861601</v>
      </c>
      <c r="W61">
        <v>527.35567165194004</v>
      </c>
      <c r="X61">
        <v>2.4721914068128701</v>
      </c>
      <c r="Y61">
        <v>-3.2204454861018399</v>
      </c>
      <c r="Z61">
        <v>2.1344282377169401</v>
      </c>
      <c r="AA61" s="1">
        <v>-2.9541798004295499E-8</v>
      </c>
      <c r="AB61">
        <v>1599.5658906249901</v>
      </c>
      <c r="AC61">
        <v>284.21987768532102</v>
      </c>
      <c r="AD61">
        <v>1.0882397924287499</v>
      </c>
      <c r="AE61">
        <v>-3.2079398802974799</v>
      </c>
      <c r="AF61">
        <v>1.0882397927070699</v>
      </c>
      <c r="AG61">
        <v>566.44666312212405</v>
      </c>
      <c r="AH61">
        <v>2.2926457759896399</v>
      </c>
      <c r="AI61">
        <v>-3.2079398803397199</v>
      </c>
      <c r="AJ61">
        <v>2.2926457757457701</v>
      </c>
      <c r="AK61" s="1">
        <v>-2.7396292302724999E-8</v>
      </c>
      <c r="AL61" s="1">
        <v>-9.43689570931387E-15</v>
      </c>
      <c r="AM61">
        <v>0</v>
      </c>
      <c r="AN61">
        <v>0</v>
      </c>
      <c r="AO61">
        <v>0</v>
      </c>
      <c r="AP61">
        <v>7.5398455193609298E-2</v>
      </c>
      <c r="AQ61">
        <v>0</v>
      </c>
      <c r="AR61">
        <v>0</v>
      </c>
      <c r="AS61">
        <v>0</v>
      </c>
      <c r="AT61">
        <v>-7.1507704771842498E-2</v>
      </c>
      <c r="AU61">
        <v>490.60936992219303</v>
      </c>
      <c r="AV61">
        <v>8.4826225927696494E-2</v>
      </c>
    </row>
    <row r="62" spans="1:48" x14ac:dyDescent="0.3">
      <c r="A62">
        <v>216</v>
      </c>
      <c r="B62">
        <v>965.9</v>
      </c>
      <c r="C62" t="s">
        <v>55</v>
      </c>
      <c r="D62" t="s">
        <v>55</v>
      </c>
      <c r="E62">
        <v>1</v>
      </c>
      <c r="F62">
        <v>1</v>
      </c>
      <c r="G62">
        <v>1.5000000000000399E-3</v>
      </c>
      <c r="H62">
        <v>1.50000000000002E-3</v>
      </c>
      <c r="I62">
        <v>1.49999999999983E-3</v>
      </c>
      <c r="J62">
        <v>0.99999999999998901</v>
      </c>
      <c r="K62" s="1">
        <v>-5.6926035066351398E-19</v>
      </c>
      <c r="L62" s="1">
        <v>4.4805671217500097E-19</v>
      </c>
      <c r="M62" s="1">
        <v>1.6921685407067499E-19</v>
      </c>
      <c r="N62">
        <v>1.07815554999997</v>
      </c>
      <c r="O62" s="1">
        <v>-3.7838655819744102E-19</v>
      </c>
      <c r="P62" s="1">
        <v>-1.4961989980299899E-20</v>
      </c>
      <c r="Q62" s="1">
        <v>-4.3259666682171599E-20</v>
      </c>
      <c r="R62">
        <v>0.93105792412655497</v>
      </c>
      <c r="S62">
        <v>281.28670628825398</v>
      </c>
      <c r="T62">
        <v>1.01173722829319</v>
      </c>
      <c r="U62">
        <v>-3.4570638553322901</v>
      </c>
      <c r="V62">
        <v>1.0908101080513699</v>
      </c>
      <c r="W62">
        <v>516.11960219095999</v>
      </c>
      <c r="X62">
        <v>2.4687436266671599</v>
      </c>
      <c r="Y62">
        <v>-3.2187266967553199</v>
      </c>
      <c r="Z62">
        <v>2.13192179556175</v>
      </c>
      <c r="AA62" s="1">
        <v>-2.6290062856482098E-8</v>
      </c>
      <c r="AB62">
        <v>1599.5658906249901</v>
      </c>
      <c r="AC62">
        <v>280.21480946922702</v>
      </c>
      <c r="AD62">
        <v>1.0866533671815699</v>
      </c>
      <c r="AE62">
        <v>-3.2064611227316901</v>
      </c>
      <c r="AF62">
        <v>1.08665336740617</v>
      </c>
      <c r="AG62">
        <v>554.33672687459102</v>
      </c>
      <c r="AH62">
        <v>2.28978427710847</v>
      </c>
      <c r="AI62">
        <v>-3.2064611227682098</v>
      </c>
      <c r="AJ62">
        <v>2.2897842769146401</v>
      </c>
      <c r="AK62" s="1">
        <v>-2.4384294878907101E-8</v>
      </c>
      <c r="AL62" s="1">
        <v>-1.0103029524088899E-14</v>
      </c>
      <c r="AM62">
        <v>0</v>
      </c>
      <c r="AN62">
        <v>0</v>
      </c>
      <c r="AO62">
        <v>0</v>
      </c>
      <c r="AP62">
        <v>7.5251757067986702E-2</v>
      </c>
      <c r="AQ62">
        <v>0</v>
      </c>
      <c r="AR62">
        <v>0</v>
      </c>
      <c r="AS62">
        <v>0</v>
      </c>
      <c r="AT62">
        <v>-7.1433786533540503E-2</v>
      </c>
      <c r="AU62">
        <v>480.13154643995603</v>
      </c>
      <c r="AV62">
        <v>8.4698499923767906E-2</v>
      </c>
    </row>
    <row r="63" spans="1:48" x14ac:dyDescent="0.3">
      <c r="A63">
        <v>220</v>
      </c>
      <c r="B63">
        <v>967.75</v>
      </c>
      <c r="C63" t="s">
        <v>55</v>
      </c>
      <c r="D63" t="s">
        <v>55</v>
      </c>
      <c r="E63">
        <v>1</v>
      </c>
      <c r="F63">
        <v>1</v>
      </c>
      <c r="G63">
        <v>1.5000000000000399E-3</v>
      </c>
      <c r="H63">
        <v>1.50000000000002E-3</v>
      </c>
      <c r="I63">
        <v>1.49999999999983E-3</v>
      </c>
      <c r="J63">
        <v>0.99999999999998901</v>
      </c>
      <c r="K63" s="1">
        <v>-3.4640259410911802E-19</v>
      </c>
      <c r="L63" s="1">
        <v>3.1543845768928998E-19</v>
      </c>
      <c r="M63" s="1">
        <v>3.9505616659940502E-20</v>
      </c>
      <c r="N63">
        <v>1.07799737499999</v>
      </c>
      <c r="O63" s="1">
        <v>1.0138645565455E-18</v>
      </c>
      <c r="P63" s="1">
        <v>2.3147716382565501E-20</v>
      </c>
      <c r="Q63" s="1">
        <v>7.2262074796158796E-20</v>
      </c>
      <c r="R63">
        <v>0.93112683739735003</v>
      </c>
      <c r="S63">
        <v>277.25562439940097</v>
      </c>
      <c r="T63">
        <v>1.0103903341463401</v>
      </c>
      <c r="U63">
        <v>-3.4553954631097699</v>
      </c>
      <c r="V63">
        <v>1.08919812812732</v>
      </c>
      <c r="W63">
        <v>504.90448539878997</v>
      </c>
      <c r="X63">
        <v>2.4654435233979202</v>
      </c>
      <c r="Y63">
        <v>-3.2174114495541501</v>
      </c>
      <c r="Z63">
        <v>2.1295419486243401</v>
      </c>
      <c r="AA63" s="1">
        <v>-2.3335752609376901E-8</v>
      </c>
      <c r="AB63">
        <v>1599.5658906249901</v>
      </c>
      <c r="AC63">
        <v>276.21917093150802</v>
      </c>
      <c r="AD63">
        <v>1.0851264227015001</v>
      </c>
      <c r="AE63">
        <v>-3.2053839306517999</v>
      </c>
      <c r="AF63">
        <v>1.08512642289297</v>
      </c>
      <c r="AG63">
        <v>542.25102866767804</v>
      </c>
      <c r="AH63">
        <v>2.2870589303596001</v>
      </c>
      <c r="AI63">
        <v>-3.2053839306832401</v>
      </c>
      <c r="AJ63">
        <v>2.2870589302063</v>
      </c>
      <c r="AK63" s="1">
        <v>-2.1647318583954699E-8</v>
      </c>
      <c r="AL63" s="1">
        <v>-1.0325074129014E-14</v>
      </c>
      <c r="AM63">
        <v>0</v>
      </c>
      <c r="AN63">
        <v>0</v>
      </c>
      <c r="AO63">
        <v>0</v>
      </c>
      <c r="AP63">
        <v>7.5105037418901496E-2</v>
      </c>
      <c r="AQ63">
        <v>0</v>
      </c>
      <c r="AR63">
        <v>0</v>
      </c>
      <c r="AS63">
        <v>0</v>
      </c>
      <c r="AT63">
        <v>-7.13597731786349E-2</v>
      </c>
      <c r="AU63">
        <v>469.68407126041598</v>
      </c>
      <c r="AV63">
        <v>8.4570712841283993E-2</v>
      </c>
    </row>
    <row r="64" spans="1:48" x14ac:dyDescent="0.3">
      <c r="A64">
        <v>224</v>
      </c>
      <c r="B64">
        <v>969.6</v>
      </c>
      <c r="C64" t="s">
        <v>55</v>
      </c>
      <c r="D64" t="s">
        <v>55</v>
      </c>
      <c r="E64">
        <v>1</v>
      </c>
      <c r="F64">
        <v>1</v>
      </c>
      <c r="G64">
        <v>1.5000000000000399E-3</v>
      </c>
      <c r="H64">
        <v>1.50000000000002E-3</v>
      </c>
      <c r="I64">
        <v>1.49999999999983E-3</v>
      </c>
      <c r="J64">
        <v>1</v>
      </c>
      <c r="K64" s="1">
        <v>3.2032753186084199E-19</v>
      </c>
      <c r="L64" s="1">
        <v>-8.48073103713528E-19</v>
      </c>
      <c r="M64" s="1">
        <v>-4.6417405509535602E-20</v>
      </c>
      <c r="N64">
        <v>1.0778392000000001</v>
      </c>
      <c r="O64" s="1">
        <v>3.3106384387388001E-18</v>
      </c>
      <c r="P64" s="1">
        <v>-4.8789097761847698E-21</v>
      </c>
      <c r="Q64" s="1">
        <v>2.1987620058006001E-19</v>
      </c>
      <c r="R64">
        <v>0.93119581872267398</v>
      </c>
      <c r="S64">
        <v>273.23244272049402</v>
      </c>
      <c r="T64">
        <v>1.0090989300484099</v>
      </c>
      <c r="U64">
        <v>-3.4540880272019598</v>
      </c>
      <c r="V64">
        <v>1.08764638365179</v>
      </c>
      <c r="W64">
        <v>493.70647275867799</v>
      </c>
      <c r="X64">
        <v>2.4622424803151501</v>
      </c>
      <c r="Y64">
        <v>-3.2164323284616501</v>
      </c>
      <c r="Z64">
        <v>2.1272467193876898</v>
      </c>
      <c r="AA64" s="1">
        <v>-2.0529477558817101E-8</v>
      </c>
      <c r="AB64">
        <v>1599.5658906249901</v>
      </c>
      <c r="AC64">
        <v>272.23080858114099</v>
      </c>
      <c r="AD64">
        <v>1.0836592151289901</v>
      </c>
      <c r="AE64">
        <v>-3.2046413112474799</v>
      </c>
      <c r="AF64">
        <v>1.0836592152959299</v>
      </c>
      <c r="AG64">
        <v>530.18544846549605</v>
      </c>
      <c r="AH64">
        <v>2.2844246899863401</v>
      </c>
      <c r="AI64">
        <v>-3.2046413112785199</v>
      </c>
      <c r="AJ64">
        <v>2.2844246898634402</v>
      </c>
      <c r="AK64" s="1">
        <v>-1.9046883392530001E-8</v>
      </c>
      <c r="AL64" s="1">
        <v>5.5511151231257598E-15</v>
      </c>
      <c r="AM64">
        <v>0</v>
      </c>
      <c r="AN64">
        <v>0</v>
      </c>
      <c r="AO64">
        <v>0</v>
      </c>
      <c r="AP64">
        <v>7.4958296239991201E-2</v>
      </c>
      <c r="AQ64">
        <v>0</v>
      </c>
      <c r="AR64">
        <v>0</v>
      </c>
      <c r="AS64">
        <v>0</v>
      </c>
      <c r="AT64">
        <v>-7.1285692218358204E-2</v>
      </c>
      <c r="AU64">
        <v>459.26397366334402</v>
      </c>
      <c r="AV64">
        <v>8.4442880432026093E-2</v>
      </c>
    </row>
    <row r="65" spans="1:48" x14ac:dyDescent="0.3">
      <c r="A65">
        <v>228</v>
      </c>
      <c r="B65">
        <v>971.45</v>
      </c>
      <c r="C65" t="s">
        <v>55</v>
      </c>
      <c r="D65" t="s">
        <v>55</v>
      </c>
      <c r="E65">
        <v>1</v>
      </c>
      <c r="F65">
        <v>1</v>
      </c>
      <c r="G65">
        <v>1.5000000000000399E-3</v>
      </c>
      <c r="H65">
        <v>1.50000000000002E-3</v>
      </c>
      <c r="I65">
        <v>1.49999999999983E-3</v>
      </c>
      <c r="J65">
        <v>0.99999999999998002</v>
      </c>
      <c r="K65" s="1">
        <v>4.0657581468206398E-20</v>
      </c>
      <c r="L65" s="1">
        <v>-1.4738169994317399E-18</v>
      </c>
      <c r="M65" s="1">
        <v>-2.04765132801043E-19</v>
      </c>
      <c r="N65">
        <v>1.07768102500001</v>
      </c>
      <c r="O65" s="1">
        <v>6.89227321049035E-19</v>
      </c>
      <c r="P65" s="1">
        <v>1.08853898117544E-19</v>
      </c>
      <c r="Q65" s="1">
        <v>-1.00776591932527E-19</v>
      </c>
      <c r="R65">
        <v>0.93126484949309196</v>
      </c>
      <c r="S65">
        <v>269.21548404422998</v>
      </c>
      <c r="T65">
        <v>1.0078643376132601</v>
      </c>
      <c r="U65">
        <v>-3.4530804929839798</v>
      </c>
      <c r="V65">
        <v>1.08615627257286</v>
      </c>
      <c r="W65">
        <v>482.52284458851602</v>
      </c>
      <c r="X65">
        <v>2.4591010862743699</v>
      </c>
      <c r="Y65">
        <v>-3.21573248561445</v>
      </c>
      <c r="Z65">
        <v>2.1250020644016399</v>
      </c>
      <c r="AA65" s="1">
        <v>-1.75940664792761E-8</v>
      </c>
      <c r="AB65">
        <v>1599.5658906249901</v>
      </c>
      <c r="AC65">
        <v>268.24805880775199</v>
      </c>
      <c r="AD65">
        <v>1.08225317229775</v>
      </c>
      <c r="AE65">
        <v>-3.2041767581311902</v>
      </c>
      <c r="AF65">
        <v>1.08225317245001</v>
      </c>
      <c r="AG65">
        <v>518.13707437918799</v>
      </c>
      <c r="AH65">
        <v>2.2818450257805898</v>
      </c>
      <c r="AI65">
        <v>-3.20417675815921</v>
      </c>
      <c r="AJ65">
        <v>2.2818450256748801</v>
      </c>
      <c r="AK65" s="1">
        <v>-1.6325857161567899E-8</v>
      </c>
      <c r="AL65" s="1">
        <v>-1.96509475358654E-14</v>
      </c>
      <c r="AM65">
        <v>0</v>
      </c>
      <c r="AN65">
        <v>0</v>
      </c>
      <c r="AO65">
        <v>0</v>
      </c>
      <c r="AP65">
        <v>7.4811533524952498E-2</v>
      </c>
      <c r="AQ65">
        <v>0</v>
      </c>
      <c r="AR65">
        <v>0</v>
      </c>
      <c r="AS65">
        <v>0</v>
      </c>
      <c r="AT65">
        <v>-7.12115636511058E-2</v>
      </c>
      <c r="AU65">
        <v>448.86937857988102</v>
      </c>
      <c r="AV65">
        <v>8.4315014156408699E-2</v>
      </c>
    </row>
    <row r="66" spans="1:48" x14ac:dyDescent="0.3">
      <c r="A66">
        <v>232</v>
      </c>
      <c r="B66">
        <v>973.3</v>
      </c>
      <c r="C66" t="s">
        <v>55</v>
      </c>
      <c r="D66" t="s">
        <v>55</v>
      </c>
      <c r="E66">
        <v>1</v>
      </c>
      <c r="F66">
        <v>1</v>
      </c>
      <c r="G66">
        <v>1.5000000000000399E-3</v>
      </c>
      <c r="H66">
        <v>1.50000000000002E-3</v>
      </c>
      <c r="I66">
        <v>1.49999999999983E-3</v>
      </c>
      <c r="J66">
        <v>0.99999999999998801</v>
      </c>
      <c r="K66" s="1">
        <v>1.9098221268332101E-19</v>
      </c>
      <c r="L66" s="1">
        <v>-2.9368224703247401E-18</v>
      </c>
      <c r="M66" s="1">
        <v>-9.6277152916712795E-20</v>
      </c>
      <c r="N66">
        <v>1.07752284999999</v>
      </c>
      <c r="O66" s="1">
        <v>7.0485609536541292E-18</v>
      </c>
      <c r="P66" s="1">
        <v>1.2652639352905801E-19</v>
      </c>
      <c r="Q66" s="1">
        <v>-1.3980787014200499E-19</v>
      </c>
      <c r="R66">
        <v>0.93133391602871296</v>
      </c>
      <c r="S66">
        <v>265.20343567823602</v>
      </c>
      <c r="T66">
        <v>1.0066885821209199</v>
      </c>
      <c r="U66">
        <v>-3.45232226530949</v>
      </c>
      <c r="V66">
        <v>1.08472995021867</v>
      </c>
      <c r="W66">
        <v>471.351664348388</v>
      </c>
      <c r="X66">
        <v>2.4559878628957699</v>
      </c>
      <c r="Y66">
        <v>-3.2152648147713698</v>
      </c>
      <c r="Z66">
        <v>2.1227807781414199</v>
      </c>
      <c r="AA66" s="1">
        <v>-1.44717663976834E-8</v>
      </c>
      <c r="AB66">
        <v>1599.5658906249901</v>
      </c>
      <c r="AC66">
        <v>264.26961902680603</v>
      </c>
      <c r="AD66">
        <v>1.0809104713093001</v>
      </c>
      <c r="AE66">
        <v>-3.2039434387025199</v>
      </c>
      <c r="AF66">
        <v>1.08091047145804</v>
      </c>
      <c r="AG66">
        <v>506.10383261706698</v>
      </c>
      <c r="AH66">
        <v>2.2792907481226998</v>
      </c>
      <c r="AI66">
        <v>-3.2039434387299499</v>
      </c>
      <c r="AJ66">
        <v>2.2792907480414399</v>
      </c>
      <c r="AK66" s="1">
        <v>-1.3430588871910301E-8</v>
      </c>
      <c r="AL66" s="1">
        <v>-1.11022302462516E-14</v>
      </c>
      <c r="AM66">
        <v>0</v>
      </c>
      <c r="AN66">
        <v>0</v>
      </c>
      <c r="AO66">
        <v>0</v>
      </c>
      <c r="AP66">
        <v>7.4664749267426597E-2</v>
      </c>
      <c r="AQ66">
        <v>0</v>
      </c>
      <c r="AR66">
        <v>0</v>
      </c>
      <c r="AS66">
        <v>0</v>
      </c>
      <c r="AT66">
        <v>-7.1137402176362802E-2</v>
      </c>
      <c r="AU66">
        <v>438.499190727697</v>
      </c>
      <c r="AV66">
        <v>8.4187122447830595E-2</v>
      </c>
    </row>
    <row r="67" spans="1:48" x14ac:dyDescent="0.3">
      <c r="A67">
        <v>236</v>
      </c>
      <c r="B67">
        <v>975.15</v>
      </c>
      <c r="C67" t="s">
        <v>55</v>
      </c>
      <c r="D67" t="s">
        <v>55</v>
      </c>
      <c r="E67">
        <v>1</v>
      </c>
      <c r="F67">
        <v>1</v>
      </c>
      <c r="G67">
        <v>1.5000000000000399E-3</v>
      </c>
      <c r="H67">
        <v>1.50000000000002E-3</v>
      </c>
      <c r="I67">
        <v>1.49999999999983E-3</v>
      </c>
      <c r="J67">
        <v>1</v>
      </c>
      <c r="K67" s="1">
        <v>-1.1698541441118501E-19</v>
      </c>
      <c r="L67" s="1">
        <v>-3.1029188550177298E-19</v>
      </c>
      <c r="M67" s="1">
        <v>1.0447643184613399E-19</v>
      </c>
      <c r="N67">
        <v>1.0773646749999899</v>
      </c>
      <c r="O67" s="1">
        <v>6.2057021847639003E-18</v>
      </c>
      <c r="P67" s="1">
        <v>-1.5064989186685999E-19</v>
      </c>
      <c r="Q67" s="1">
        <v>3.1723755566925799E-19</v>
      </c>
      <c r="R67">
        <v>0.93140300818436506</v>
      </c>
      <c r="S67">
        <v>261.195258489715</v>
      </c>
      <c r="T67">
        <v>1.0055736319059501</v>
      </c>
      <c r="U67">
        <v>-3.4517713882427898</v>
      </c>
      <c r="V67">
        <v>1.08336950927637</v>
      </c>
      <c r="W67">
        <v>460.19154661166698</v>
      </c>
      <c r="X67">
        <v>2.4528780639672298</v>
      </c>
      <c r="Y67">
        <v>-3.2149902546007398</v>
      </c>
      <c r="Z67">
        <v>2.1205614593081901</v>
      </c>
      <c r="AA67" s="1">
        <v>-1.1439095830567601E-8</v>
      </c>
      <c r="AB67">
        <v>1599.5658906249901</v>
      </c>
      <c r="AC67">
        <v>260.29445766659501</v>
      </c>
      <c r="AD67">
        <v>1.0796332232877</v>
      </c>
      <c r="AE67">
        <v>-3.2039025116938999</v>
      </c>
      <c r="AF67">
        <v>1.0796332234366399</v>
      </c>
      <c r="AG67">
        <v>494.08423911872598</v>
      </c>
      <c r="AH67">
        <v>2.2767388989872201</v>
      </c>
      <c r="AI67">
        <v>-3.20390251172052</v>
      </c>
      <c r="AJ67">
        <v>2.2767388989240001</v>
      </c>
      <c r="AK67" s="1">
        <v>-1.06176637259109E-8</v>
      </c>
      <c r="AL67" s="1">
        <v>6.8833827526759398E-15</v>
      </c>
      <c r="AM67">
        <v>0</v>
      </c>
      <c r="AN67">
        <v>0</v>
      </c>
      <c r="AO67">
        <v>0</v>
      </c>
      <c r="AP67">
        <v>7.4517943461137798E-2</v>
      </c>
      <c r="AQ67">
        <v>0</v>
      </c>
      <c r="AR67">
        <v>0</v>
      </c>
      <c r="AS67">
        <v>0</v>
      </c>
      <c r="AT67">
        <v>-7.1063218694212699E-2</v>
      </c>
      <c r="AU67">
        <v>428.15288554453599</v>
      </c>
      <c r="AV67">
        <v>8.4059211569201805E-2</v>
      </c>
    </row>
    <row r="68" spans="1:48" x14ac:dyDescent="0.3">
      <c r="A68">
        <v>240</v>
      </c>
      <c r="B68">
        <v>977</v>
      </c>
      <c r="C68" t="s">
        <v>55</v>
      </c>
      <c r="D68" t="s">
        <v>55</v>
      </c>
      <c r="E68">
        <v>1</v>
      </c>
      <c r="F68">
        <v>1</v>
      </c>
      <c r="G68">
        <v>1.5000000000000399E-3</v>
      </c>
      <c r="H68">
        <v>1.50000000000002E-3</v>
      </c>
      <c r="I68">
        <v>1.49999999999983E-3</v>
      </c>
      <c r="J68">
        <v>0.99999999999998701</v>
      </c>
      <c r="K68" s="1">
        <v>-3.3610267347050601E-20</v>
      </c>
      <c r="L68" s="1">
        <v>4.6430958036691696E-19</v>
      </c>
      <c r="M68" s="1">
        <v>-3.8692465030576397E-20</v>
      </c>
      <c r="N68">
        <v>1.0772065</v>
      </c>
      <c r="O68" s="1">
        <v>-6.6322815295283197E-18</v>
      </c>
      <c r="P68" s="1">
        <v>-1.7905598878598101E-19</v>
      </c>
      <c r="Q68" s="1">
        <v>-6.6895274042355604E-19</v>
      </c>
      <c r="R68">
        <v>0.93147211836508703</v>
      </c>
      <c r="S68">
        <v>257.19011936099002</v>
      </c>
      <c r="T68">
        <v>1.0045210493619201</v>
      </c>
      <c r="U68">
        <v>-3.4513927075589601</v>
      </c>
      <c r="V68">
        <v>1.08207660391144</v>
      </c>
      <c r="W68">
        <v>449.04149622874598</v>
      </c>
      <c r="X68">
        <v>2.44975293149884</v>
      </c>
      <c r="Y68">
        <v>-3.2148760766516098</v>
      </c>
      <c r="Z68">
        <v>2.1183278716979501</v>
      </c>
      <c r="AA68" s="1">
        <v>-8.7803218136173201E-9</v>
      </c>
      <c r="AB68">
        <v>1599.5658906249901</v>
      </c>
      <c r="AC68">
        <v>256.32174729816501</v>
      </c>
      <c r="AD68">
        <v>1.0784230999045501</v>
      </c>
      <c r="AE68">
        <v>-3.2040214272370098</v>
      </c>
      <c r="AF68">
        <v>1.0784231000559801</v>
      </c>
      <c r="AG68">
        <v>482.077227407414</v>
      </c>
      <c r="AH68">
        <v>2.2741720658934499</v>
      </c>
      <c r="AI68">
        <v>-3.2040214272687102</v>
      </c>
      <c r="AJ68">
        <v>2.2741720658435201</v>
      </c>
      <c r="AK68" s="1">
        <v>-8.1510107992485393E-9</v>
      </c>
      <c r="AL68" s="1">
        <v>-1.27675647831893E-14</v>
      </c>
      <c r="AM68">
        <v>0</v>
      </c>
      <c r="AN68">
        <v>0</v>
      </c>
      <c r="AO68">
        <v>0</v>
      </c>
      <c r="AP68">
        <v>7.4371116099748599E-2</v>
      </c>
      <c r="AQ68">
        <v>0</v>
      </c>
      <c r="AR68">
        <v>0</v>
      </c>
      <c r="AS68">
        <v>0</v>
      </c>
      <c r="AT68">
        <v>-7.0989021363679003E-2</v>
      </c>
      <c r="AU68">
        <v>417.83036736446201</v>
      </c>
      <c r="AV68">
        <v>8.3931286217399703E-2</v>
      </c>
    </row>
    <row r="69" spans="1:48" x14ac:dyDescent="0.3">
      <c r="A69">
        <v>244</v>
      </c>
      <c r="B69">
        <v>980.55</v>
      </c>
      <c r="C69" t="s">
        <v>55</v>
      </c>
      <c r="D69" t="s">
        <v>55</v>
      </c>
      <c r="E69">
        <v>1</v>
      </c>
      <c r="F69">
        <v>1</v>
      </c>
      <c r="G69">
        <v>1.5000000000000399E-3</v>
      </c>
      <c r="H69">
        <v>1.50000000000002E-3</v>
      </c>
      <c r="I69">
        <v>1.49999999999983E-3</v>
      </c>
      <c r="J69">
        <v>1.0003550000000101</v>
      </c>
      <c r="K69" s="1">
        <v>2.5879905857228899E-19</v>
      </c>
      <c r="L69" s="1">
        <v>-3.5114597861374199E-20</v>
      </c>
      <c r="M69" s="1">
        <v>-2.9964637542068099E-19</v>
      </c>
      <c r="N69">
        <v>1.07060647846332</v>
      </c>
      <c r="O69" s="1">
        <v>-4.3155854324156097E-18</v>
      </c>
      <c r="P69" s="1">
        <v>-1.6122086304859399E-19</v>
      </c>
      <c r="Q69" s="1">
        <v>3.6407508952063201E-19</v>
      </c>
      <c r="R69">
        <v>0.93418786055125802</v>
      </c>
      <c r="S69">
        <v>118.183715607362</v>
      </c>
      <c r="T69">
        <v>1.0081118646737299</v>
      </c>
      <c r="U69">
        <v>-3.5187353925089799</v>
      </c>
      <c r="V69">
        <v>1.07890842170356</v>
      </c>
      <c r="W69">
        <v>7.6022129297120095E-4</v>
      </c>
      <c r="X69">
        <v>2.1814266615935201</v>
      </c>
      <c r="Y69">
        <v>-3.2859944591712398</v>
      </c>
      <c r="Z69">
        <v>1.90346224170022</v>
      </c>
      <c r="AA69">
        <v>6.4761862750616897E-4</v>
      </c>
      <c r="AB69">
        <v>1599.5658906249901</v>
      </c>
      <c r="AC69">
        <v>118.16627714717001</v>
      </c>
      <c r="AD69">
        <v>1.07874888394428</v>
      </c>
      <c r="AE69">
        <v>-3.28550849961659</v>
      </c>
      <c r="AF69">
        <v>1.0787492246308901</v>
      </c>
      <c r="AG69">
        <v>8.1348895899441298E-4</v>
      </c>
      <c r="AH69">
        <v>2.0368385338703598</v>
      </c>
      <c r="AI69">
        <v>-3.2855095980948099</v>
      </c>
      <c r="AJ69">
        <v>2.0368352370584901</v>
      </c>
      <c r="AK69">
        <v>6.0469352418807099E-4</v>
      </c>
      <c r="AL69">
        <v>3.5493700242862701E-4</v>
      </c>
      <c r="AM69">
        <v>0</v>
      </c>
      <c r="AN69">
        <v>0</v>
      </c>
      <c r="AO69">
        <v>0</v>
      </c>
      <c r="AP69">
        <v>6.8225290204232694E-2</v>
      </c>
      <c r="AQ69">
        <v>0</v>
      </c>
      <c r="AR69">
        <v>0</v>
      </c>
      <c r="AS69">
        <v>0</v>
      </c>
      <c r="AT69">
        <v>-6.8077725484472801E-2</v>
      </c>
      <c r="AU69">
        <v>118.369854250158</v>
      </c>
      <c r="AV69">
        <v>7.8694806018948002E-2</v>
      </c>
    </row>
    <row r="70" spans="1:48" x14ac:dyDescent="0.3">
      <c r="A70">
        <v>248</v>
      </c>
      <c r="B70">
        <v>984.1</v>
      </c>
      <c r="C70" t="s">
        <v>55</v>
      </c>
      <c r="D70" t="s">
        <v>55</v>
      </c>
      <c r="E70">
        <v>1</v>
      </c>
      <c r="F70">
        <v>1</v>
      </c>
      <c r="G70">
        <v>1.5000000000000399E-3</v>
      </c>
      <c r="H70">
        <v>1.50000000000002E-3</v>
      </c>
      <c r="I70">
        <v>1.49999999999983E-3</v>
      </c>
      <c r="J70">
        <v>1.00071000000001</v>
      </c>
      <c r="K70" s="1">
        <v>-2.9522825156780198E-19</v>
      </c>
      <c r="L70" s="1">
        <v>-1.32977057642168E-18</v>
      </c>
      <c r="M70" s="1">
        <v>-3.0425423465374397E-20</v>
      </c>
      <c r="N70">
        <v>1.07045994533514</v>
      </c>
      <c r="O70" s="1">
        <v>-1.07258223570189E-17</v>
      </c>
      <c r="P70" s="1">
        <v>-4.6078592330633897E-21</v>
      </c>
      <c r="Q70" s="1">
        <v>6.4184768611141799E-20</v>
      </c>
      <c r="R70">
        <v>0.93408799614407301</v>
      </c>
      <c r="S70">
        <v>141.83912228585501</v>
      </c>
      <c r="T70">
        <v>1.01130141445066</v>
      </c>
      <c r="U70">
        <v>-3.5359234183442898</v>
      </c>
      <c r="V70">
        <v>1.0817895830578299</v>
      </c>
      <c r="W70" s="1">
        <v>-1.79058595675574E-7</v>
      </c>
      <c r="X70">
        <v>2.12675103463698</v>
      </c>
      <c r="Y70">
        <v>-3.3005202496857202</v>
      </c>
      <c r="Z70">
        <v>1.85581218916459</v>
      </c>
      <c r="AA70" s="1">
        <v>6.8734112953627801E-6</v>
      </c>
      <c r="AB70">
        <v>1599.5658906249901</v>
      </c>
      <c r="AC70">
        <v>141.852770608958</v>
      </c>
      <c r="AD70">
        <v>1.0818936803100301</v>
      </c>
      <c r="AE70">
        <v>-3.3008378401354501</v>
      </c>
      <c r="AF70">
        <v>1.0818936771435901</v>
      </c>
      <c r="AG70" s="1">
        <v>-1.91557492476078E-7</v>
      </c>
      <c r="AH70">
        <v>1.9853541666816299</v>
      </c>
      <c r="AI70">
        <v>-3.3008378388391701</v>
      </c>
      <c r="AJ70">
        <v>1.98535416900422</v>
      </c>
      <c r="AK70" s="1">
        <v>6.4164331096209503E-6</v>
      </c>
      <c r="AL70">
        <v>7.0974806925458401E-4</v>
      </c>
      <c r="AM70">
        <v>0</v>
      </c>
      <c r="AN70">
        <v>0</v>
      </c>
      <c r="AO70">
        <v>0</v>
      </c>
      <c r="AP70">
        <v>6.8088411565828497E-2</v>
      </c>
      <c r="AQ70">
        <v>0</v>
      </c>
      <c r="AR70">
        <v>0</v>
      </c>
      <c r="AS70">
        <v>0</v>
      </c>
      <c r="AT70">
        <v>-6.8184630904165502E-2</v>
      </c>
      <c r="AU70">
        <v>142.021937083892</v>
      </c>
      <c r="AV70">
        <v>7.8678899970769503E-2</v>
      </c>
    </row>
    <row r="71" spans="1:48" x14ac:dyDescent="0.3">
      <c r="A71">
        <v>252</v>
      </c>
      <c r="B71">
        <v>987.65</v>
      </c>
      <c r="C71" t="s">
        <v>55</v>
      </c>
      <c r="D71" t="s">
        <v>55</v>
      </c>
      <c r="E71">
        <v>1</v>
      </c>
      <c r="F71">
        <v>1</v>
      </c>
      <c r="G71">
        <v>1.5000000000000399E-3</v>
      </c>
      <c r="H71">
        <v>1.50000000000002E-3</v>
      </c>
      <c r="I71">
        <v>1.49999999999983E-3</v>
      </c>
      <c r="J71">
        <v>1.0010650000000001</v>
      </c>
      <c r="K71" s="1">
        <v>3.0634132383577898E-19</v>
      </c>
      <c r="L71" s="1">
        <v>-5.3625825297259201E-18</v>
      </c>
      <c r="M71" s="1">
        <v>1.45310196167369E-19</v>
      </c>
      <c r="N71">
        <v>1.07031638634172</v>
      </c>
      <c r="O71" s="1">
        <v>3.5469674072863201E-19</v>
      </c>
      <c r="P71" s="1">
        <v>8.6790383907464605E-20</v>
      </c>
      <c r="Q71" s="1">
        <v>-1.51571463713473E-19</v>
      </c>
      <c r="R71">
        <v>0.93398584390441097</v>
      </c>
      <c r="S71">
        <v>165.64910690133499</v>
      </c>
      <c r="T71">
        <v>1.01362071309816</v>
      </c>
      <c r="U71">
        <v>-3.5481386783423399</v>
      </c>
      <c r="V71">
        <v>1.08374067150302</v>
      </c>
      <c r="W71" s="1">
        <v>8.5409394758872905E-7</v>
      </c>
      <c r="X71">
        <v>2.0885258778828502</v>
      </c>
      <c r="Y71">
        <v>-3.3103857367263099</v>
      </c>
      <c r="Z71">
        <v>1.82250186160938</v>
      </c>
      <c r="AA71" s="1">
        <v>1.4180157949841201E-6</v>
      </c>
      <c r="AB71">
        <v>1599.5658906249901</v>
      </c>
      <c r="AC71">
        <v>165.70538818262801</v>
      </c>
      <c r="AD71">
        <v>1.0841088889064401</v>
      </c>
      <c r="AE71">
        <v>-3.3115104804388702</v>
      </c>
      <c r="AF71">
        <v>1.0841088854627701</v>
      </c>
      <c r="AG71" s="1">
        <v>9.1348847609172905E-7</v>
      </c>
      <c r="AH71">
        <v>1.9492404216026999</v>
      </c>
      <c r="AI71">
        <v>-3.31151048019353</v>
      </c>
      <c r="AJ71">
        <v>1.9492404236494101</v>
      </c>
      <c r="AK71" s="1">
        <v>1.32344719082672E-6</v>
      </c>
      <c r="AL71">
        <v>1.06443328982951E-3</v>
      </c>
      <c r="AM71">
        <v>0</v>
      </c>
      <c r="AN71">
        <v>0</v>
      </c>
      <c r="AO71">
        <v>0</v>
      </c>
      <c r="AP71">
        <v>6.7954292936519806E-2</v>
      </c>
      <c r="AQ71">
        <v>0</v>
      </c>
      <c r="AR71">
        <v>0</v>
      </c>
      <c r="AS71">
        <v>0</v>
      </c>
      <c r="AT71">
        <v>-6.8293997287414504E-2</v>
      </c>
      <c r="AU71">
        <v>165.849624955802</v>
      </c>
      <c r="AV71">
        <v>7.8667290682041605E-2</v>
      </c>
    </row>
    <row r="72" spans="1:48" x14ac:dyDescent="0.3">
      <c r="A72">
        <v>256</v>
      </c>
      <c r="B72">
        <v>991.2</v>
      </c>
      <c r="C72" t="s">
        <v>55</v>
      </c>
      <c r="D72" t="s">
        <v>55</v>
      </c>
      <c r="E72">
        <v>1</v>
      </c>
      <c r="F72">
        <v>1</v>
      </c>
      <c r="G72">
        <v>1.5000000000000399E-3</v>
      </c>
      <c r="H72">
        <v>1.50000000000002E-3</v>
      </c>
      <c r="I72">
        <v>1.49999999999983E-3</v>
      </c>
      <c r="J72">
        <v>1.00141999999997</v>
      </c>
      <c r="K72" s="1">
        <v>4.5742489657163397E-19</v>
      </c>
      <c r="L72" s="1">
        <v>6.1376786628357996E-18</v>
      </c>
      <c r="M72" s="1">
        <v>3.5873539382114101E-20</v>
      </c>
      <c r="N72">
        <v>1.07017286114842</v>
      </c>
      <c r="O72" s="1">
        <v>4.63545217835315E-18</v>
      </c>
      <c r="P72" s="1">
        <v>1.07878116162307E-19</v>
      </c>
      <c r="Q72" s="1">
        <v>-4.3308455779933402E-19</v>
      </c>
      <c r="R72">
        <v>0.93388311422447401</v>
      </c>
      <c r="S72">
        <v>189.38359198905701</v>
      </c>
      <c r="T72">
        <v>1.01447057525253</v>
      </c>
      <c r="U72">
        <v>-3.5571287703878798</v>
      </c>
      <c r="V72">
        <v>1.0841194260118101</v>
      </c>
      <c r="W72" s="1">
        <v>1.32562729908336E-6</v>
      </c>
      <c r="X72">
        <v>2.0572978608068899</v>
      </c>
      <c r="Y72">
        <v>-3.3172320244619899</v>
      </c>
      <c r="Z72">
        <v>1.7952947655098599</v>
      </c>
      <c r="AA72" s="1">
        <v>1.18225364801549E-6</v>
      </c>
      <c r="AB72">
        <v>1599.5658906249901</v>
      </c>
      <c r="AC72">
        <v>189.49418755658701</v>
      </c>
      <c r="AD72">
        <v>1.0847525287517501</v>
      </c>
      <c r="AE72">
        <v>-3.3191692098657901</v>
      </c>
      <c r="AF72">
        <v>1.08475252628165</v>
      </c>
      <c r="AG72" s="1">
        <v>1.4174660162171701E-6</v>
      </c>
      <c r="AH72">
        <v>1.9196717790928901</v>
      </c>
      <c r="AI72">
        <v>-3.3191692100149899</v>
      </c>
      <c r="AJ72">
        <v>1.9196717817634501</v>
      </c>
      <c r="AK72" s="1">
        <v>1.10316498503162E-6</v>
      </c>
      <c r="AL72">
        <v>1.41899275338738E-3</v>
      </c>
      <c r="AM72">
        <v>0</v>
      </c>
      <c r="AN72">
        <v>0</v>
      </c>
      <c r="AO72">
        <v>0</v>
      </c>
      <c r="AP72">
        <v>6.7820187900784507E-2</v>
      </c>
      <c r="AQ72">
        <v>0</v>
      </c>
      <c r="AR72">
        <v>0</v>
      </c>
      <c r="AS72">
        <v>0</v>
      </c>
      <c r="AT72">
        <v>-6.8403993954570599E-2</v>
      </c>
      <c r="AU72">
        <v>189.61983750702501</v>
      </c>
      <c r="AV72">
        <v>7.8657338305650804E-2</v>
      </c>
    </row>
    <row r="73" spans="1:48" x14ac:dyDescent="0.3">
      <c r="A73">
        <v>260</v>
      </c>
      <c r="B73">
        <v>994.75</v>
      </c>
      <c r="C73" t="s">
        <v>55</v>
      </c>
      <c r="D73" t="s">
        <v>55</v>
      </c>
      <c r="E73">
        <v>1</v>
      </c>
      <c r="F73">
        <v>1</v>
      </c>
      <c r="G73">
        <v>1.5000000000000399E-3</v>
      </c>
      <c r="H73">
        <v>1.50000000000002E-3</v>
      </c>
      <c r="I73">
        <v>1.49999999999983E-3</v>
      </c>
      <c r="J73">
        <v>1.0017749999999901</v>
      </c>
      <c r="K73" s="1">
        <v>1.27393755267046E-20</v>
      </c>
      <c r="L73" s="1">
        <v>-5.5344793960417002E-19</v>
      </c>
      <c r="M73" s="1">
        <v>-1.4846793499473299E-19</v>
      </c>
      <c r="N73">
        <v>1.0700283128455801</v>
      </c>
      <c r="O73" s="1">
        <v>-1.64945097511082E-18</v>
      </c>
      <c r="P73" s="1">
        <v>8.9175628686932705E-20</v>
      </c>
      <c r="Q73" s="1">
        <v>-8.1803053914031304E-20</v>
      </c>
      <c r="R73">
        <v>0.93378032796643395</v>
      </c>
      <c r="S73">
        <v>212.93644989119301</v>
      </c>
      <c r="T73">
        <v>1.0135530667744299</v>
      </c>
      <c r="U73">
        <v>-3.5632595520754702</v>
      </c>
      <c r="V73">
        <v>1.08260884515283</v>
      </c>
      <c r="W73" s="1">
        <v>1.74473443711331E-6</v>
      </c>
      <c r="X73">
        <v>2.0307283393122399</v>
      </c>
      <c r="Y73">
        <v>-3.32140617810192</v>
      </c>
      <c r="Z73">
        <v>1.7721532739272501</v>
      </c>
      <c r="AA73" s="1">
        <v>1.37308848194361E-6</v>
      </c>
      <c r="AB73">
        <v>1599.5658906249901</v>
      </c>
      <c r="AC73">
        <v>213.11303771930699</v>
      </c>
      <c r="AD73">
        <v>1.0835066529531701</v>
      </c>
      <c r="AE73">
        <v>-3.3241606135769102</v>
      </c>
      <c r="AF73">
        <v>1.08350665078808</v>
      </c>
      <c r="AG73" s="1">
        <v>1.8651528294037999E-6</v>
      </c>
      <c r="AH73">
        <v>1.89446406127903</v>
      </c>
      <c r="AI73">
        <v>-3.32416061447754</v>
      </c>
      <c r="AJ73">
        <v>1.89446406438654</v>
      </c>
      <c r="AK73" s="1">
        <v>1.2809526176595601E-6</v>
      </c>
      <c r="AL73">
        <v>1.77342654913845E-3</v>
      </c>
      <c r="AM73">
        <v>0</v>
      </c>
      <c r="AN73">
        <v>0</v>
      </c>
      <c r="AO73">
        <v>0</v>
      </c>
      <c r="AP73">
        <v>6.7685108727092103E-2</v>
      </c>
      <c r="AQ73">
        <v>0</v>
      </c>
      <c r="AR73">
        <v>0</v>
      </c>
      <c r="AS73">
        <v>0</v>
      </c>
      <c r="AT73">
        <v>-6.8514063312702295E-2</v>
      </c>
      <c r="AU73">
        <v>213.224307359851</v>
      </c>
      <c r="AV73">
        <v>7.8648155368537795E-2</v>
      </c>
    </row>
    <row r="74" spans="1:48" x14ac:dyDescent="0.3">
      <c r="A74">
        <v>264</v>
      </c>
      <c r="B74">
        <v>998.3</v>
      </c>
      <c r="C74" t="s">
        <v>55</v>
      </c>
      <c r="D74" t="s">
        <v>55</v>
      </c>
      <c r="E74">
        <v>1</v>
      </c>
      <c r="F74">
        <v>1</v>
      </c>
      <c r="G74">
        <v>1.5000000000000399E-3</v>
      </c>
      <c r="H74">
        <v>1.50000000000002E-3</v>
      </c>
      <c r="I74">
        <v>1.49999999999983E-3</v>
      </c>
      <c r="J74">
        <v>1.00212999999999</v>
      </c>
      <c r="K74" s="1">
        <v>2.8335623777908602E-19</v>
      </c>
      <c r="L74" s="1">
        <v>-7.9136594196074698E-20</v>
      </c>
      <c r="M74" s="1">
        <v>-1.96430328600061E-19</v>
      </c>
      <c r="N74">
        <v>1.06988221978553</v>
      </c>
      <c r="O74" s="1">
        <v>-1.3046258951626601E-17</v>
      </c>
      <c r="P74" s="1">
        <v>3.5236570605778799E-20</v>
      </c>
      <c r="Q74" s="1">
        <v>-2.9392720896082E-19</v>
      </c>
      <c r="R74">
        <v>0.93367761507392899</v>
      </c>
      <c r="S74">
        <v>236.223878209161</v>
      </c>
      <c r="T74">
        <v>1.0107691153395</v>
      </c>
      <c r="U74">
        <v>-3.56649976334583</v>
      </c>
      <c r="V74">
        <v>1.07910540591509</v>
      </c>
      <c r="W74" s="1">
        <v>2.1768638523931199E-6</v>
      </c>
      <c r="X74">
        <v>2.0079505664430202</v>
      </c>
      <c r="Y74">
        <v>-3.3228832556170298</v>
      </c>
      <c r="Z74">
        <v>1.75232232482215</v>
      </c>
      <c r="AA74" s="1">
        <v>1.8202533886313401E-6</v>
      </c>
      <c r="AB74">
        <v>1599.5658906249901</v>
      </c>
      <c r="AC74">
        <v>236.478073366551</v>
      </c>
      <c r="AD74">
        <v>1.0802666111422901</v>
      </c>
      <c r="AE74">
        <v>-3.3264589311748201</v>
      </c>
      <c r="AF74">
        <v>1.0802666067664899</v>
      </c>
      <c r="AG74" s="1">
        <v>2.32653857446598E-6</v>
      </c>
      <c r="AH74">
        <v>1.8728068241439599</v>
      </c>
      <c r="AI74">
        <v>-3.3264589349198799</v>
      </c>
      <c r="AJ74">
        <v>1.87280682673885</v>
      </c>
      <c r="AK74" s="1">
        <v>1.697742476767E-6</v>
      </c>
      <c r="AL74">
        <v>2.12773476605564E-3</v>
      </c>
      <c r="AM74">
        <v>0</v>
      </c>
      <c r="AN74">
        <v>0</v>
      </c>
      <c r="AO74">
        <v>0</v>
      </c>
      <c r="AP74">
        <v>6.7548567448333902E-2</v>
      </c>
      <c r="AQ74">
        <v>0</v>
      </c>
      <c r="AR74">
        <v>0</v>
      </c>
      <c r="AS74">
        <v>0</v>
      </c>
      <c r="AT74">
        <v>-6.8624066210483003E-2</v>
      </c>
      <c r="AU74">
        <v>236.57788857510999</v>
      </c>
      <c r="AV74">
        <v>7.8639386297826797E-2</v>
      </c>
    </row>
    <row r="75" spans="1:48" x14ac:dyDescent="0.3">
      <c r="A75">
        <v>268</v>
      </c>
      <c r="B75">
        <v>1001.85</v>
      </c>
      <c r="C75" t="s">
        <v>55</v>
      </c>
      <c r="D75" t="s">
        <v>55</v>
      </c>
      <c r="E75">
        <v>1</v>
      </c>
      <c r="F75">
        <v>1</v>
      </c>
      <c r="G75">
        <v>1.5000000000000399E-3</v>
      </c>
      <c r="H75">
        <v>1.50000000000002E-3</v>
      </c>
      <c r="I75">
        <v>1.49999999999983E-3</v>
      </c>
      <c r="J75">
        <v>1.0024850000000001</v>
      </c>
      <c r="K75" s="1">
        <v>2.29200339263435E-19</v>
      </c>
      <c r="L75" s="1">
        <v>-6.9796192480112097E-19</v>
      </c>
      <c r="M75" s="1">
        <v>-2.6020852139652101E-19</v>
      </c>
      <c r="N75">
        <v>1.06973433883386</v>
      </c>
      <c r="O75" s="1">
        <v>1.6305045421466299E-18</v>
      </c>
      <c r="P75" s="1">
        <v>7.7520455332713503E-20</v>
      </c>
      <c r="Q75" s="1">
        <v>-5.7191664598610295E-20</v>
      </c>
      <c r="R75">
        <v>0.93357484425471504</v>
      </c>
      <c r="S75">
        <v>259.15890589243401</v>
      </c>
      <c r="T75">
        <v>1.00604002125863</v>
      </c>
      <c r="U75">
        <v>-3.5663614575924498</v>
      </c>
      <c r="V75">
        <v>1.0735278307996301</v>
      </c>
      <c r="W75" s="1">
        <v>2.5715947762652202E-6</v>
      </c>
      <c r="X75">
        <v>1.9883747853989799</v>
      </c>
      <c r="Y75">
        <v>-3.3212121340714398</v>
      </c>
      <c r="Z75">
        <v>1.7352875527332099</v>
      </c>
      <c r="AA75" s="1">
        <v>2.4625673045273101E-6</v>
      </c>
      <c r="AB75">
        <v>1599.5658906249901</v>
      </c>
      <c r="AC75">
        <v>259.50220946940198</v>
      </c>
      <c r="AD75">
        <v>1.0749499251241901</v>
      </c>
      <c r="AE75">
        <v>-3.3256116857398101</v>
      </c>
      <c r="AF75">
        <v>1.0749499156128799</v>
      </c>
      <c r="AG75" s="1">
        <v>2.7477392089637298E-6</v>
      </c>
      <c r="AH75">
        <v>1.8541481284449499</v>
      </c>
      <c r="AI75">
        <v>-3.32561168963203</v>
      </c>
      <c r="AJ75">
        <v>1.85414813075311</v>
      </c>
      <c r="AK75" s="1">
        <v>2.2963299436238502E-6</v>
      </c>
      <c r="AL75">
        <v>2.48191749313432E-3</v>
      </c>
      <c r="AM75">
        <v>0</v>
      </c>
      <c r="AN75">
        <v>0</v>
      </c>
      <c r="AO75">
        <v>0</v>
      </c>
      <c r="AP75">
        <v>6.74103361831907E-2</v>
      </c>
      <c r="AQ75">
        <v>0</v>
      </c>
      <c r="AR75">
        <v>0</v>
      </c>
      <c r="AS75">
        <v>0</v>
      </c>
      <c r="AT75">
        <v>-6.8734143258505603E-2</v>
      </c>
      <c r="AU75">
        <v>259.59267061629299</v>
      </c>
      <c r="AV75">
        <v>7.8630989289667302E-2</v>
      </c>
    </row>
    <row r="76" spans="1:48" x14ac:dyDescent="0.3">
      <c r="A76">
        <v>272</v>
      </c>
      <c r="B76">
        <v>1005.4</v>
      </c>
      <c r="C76" t="s">
        <v>55</v>
      </c>
      <c r="D76" t="s">
        <v>55</v>
      </c>
      <c r="E76">
        <v>1</v>
      </c>
      <c r="F76">
        <v>1</v>
      </c>
      <c r="G76">
        <v>1.5000000000000399E-3</v>
      </c>
      <c r="H76">
        <v>1.50000000000002E-3</v>
      </c>
      <c r="I76">
        <v>1.49999999999983E-3</v>
      </c>
      <c r="J76">
        <v>1.0028400000000099</v>
      </c>
      <c r="K76" s="1">
        <v>-1.64419259457426E-19</v>
      </c>
      <c r="L76" s="1">
        <v>-1.6514228678120299E-18</v>
      </c>
      <c r="M76" s="1">
        <v>-1.2496785290611E-19</v>
      </c>
      <c r="N76">
        <v>1.0695846474275501</v>
      </c>
      <c r="O76" s="1">
        <v>-7.4350790281452098E-18</v>
      </c>
      <c r="P76" s="1">
        <v>1.6908132879911399E-19</v>
      </c>
      <c r="Q76" s="1">
        <v>-1.5064989186685999E-19</v>
      </c>
      <c r="R76">
        <v>0.93347161877725304</v>
      </c>
      <c r="S76">
        <v>281.637158954597</v>
      </c>
      <c r="T76">
        <v>0.99889662950514402</v>
      </c>
      <c r="U76">
        <v>-3.56150556956189</v>
      </c>
      <c r="V76">
        <v>1.06537881222039</v>
      </c>
      <c r="W76" s="1">
        <v>2.99657792777274E-6</v>
      </c>
      <c r="X76">
        <v>1.97119694607036</v>
      </c>
      <c r="Y76">
        <v>-3.3151493468537199</v>
      </c>
      <c r="Z76">
        <v>1.7203466899308499</v>
      </c>
      <c r="AA76" s="1">
        <v>3.3449693927369802E-6</v>
      </c>
      <c r="AB76">
        <v>1599.5658906249901</v>
      </c>
      <c r="AC76">
        <v>282.08089695712403</v>
      </c>
      <c r="AD76">
        <v>1.0670573983454299</v>
      </c>
      <c r="AE76">
        <v>-3.32037258258632</v>
      </c>
      <c r="AF76">
        <v>1.0670573871208899</v>
      </c>
      <c r="AG76" s="1">
        <v>3.2010525945190499E-6</v>
      </c>
      <c r="AH76">
        <v>1.8377363636735899</v>
      </c>
      <c r="AI76">
        <v>-3.3203725842798799</v>
      </c>
      <c r="AJ76">
        <v>1.83773636729479</v>
      </c>
      <c r="AK76" s="1">
        <v>3.1184970637565498E-6</v>
      </c>
      <c r="AL76">
        <v>2.8359748192266E-3</v>
      </c>
      <c r="AM76">
        <v>0</v>
      </c>
      <c r="AN76">
        <v>0</v>
      </c>
      <c r="AO76">
        <v>0</v>
      </c>
      <c r="AP76">
        <v>6.7270393138215007E-2</v>
      </c>
      <c r="AQ76">
        <v>0</v>
      </c>
      <c r="AR76">
        <v>0</v>
      </c>
      <c r="AS76">
        <v>0</v>
      </c>
      <c r="AT76">
        <v>-6.8844719486372496E-2</v>
      </c>
      <c r="AU76">
        <v>282.16352160949998</v>
      </c>
      <c r="AV76">
        <v>7.8623208455184501E-2</v>
      </c>
    </row>
    <row r="77" spans="1:48" x14ac:dyDescent="0.3">
      <c r="A77">
        <v>276</v>
      </c>
      <c r="B77">
        <v>1008.95</v>
      </c>
      <c r="C77" t="s">
        <v>55</v>
      </c>
      <c r="D77" t="s">
        <v>55</v>
      </c>
      <c r="E77">
        <v>1</v>
      </c>
      <c r="F77">
        <v>1</v>
      </c>
      <c r="G77">
        <v>1.5000000000000399E-3</v>
      </c>
      <c r="H77">
        <v>1.50000000000002E-3</v>
      </c>
      <c r="I77">
        <v>1.49999999999983E-3</v>
      </c>
      <c r="J77">
        <v>1.0031949999999701</v>
      </c>
      <c r="K77" s="1">
        <v>2.96800344717906E-19</v>
      </c>
      <c r="L77" s="1">
        <v>-2.8516516134124202E-18</v>
      </c>
      <c r="M77" s="1">
        <v>6.8169211595026095E-20</v>
      </c>
      <c r="N77">
        <v>1.06943333708474</v>
      </c>
      <c r="O77" s="1">
        <v>-5.3908971470867299E-18</v>
      </c>
      <c r="P77" s="1">
        <v>8.3049886412389605E-20</v>
      </c>
      <c r="Q77" s="1">
        <v>-9.44340092234874E-20</v>
      </c>
      <c r="R77">
        <v>0.93336724272487104</v>
      </c>
      <c r="S77">
        <v>303.52680145314599</v>
      </c>
      <c r="T77">
        <v>0.98832806856847399</v>
      </c>
      <c r="U77">
        <v>-3.5493635782489799</v>
      </c>
      <c r="V77">
        <v>1.0535847731454899</v>
      </c>
      <c r="W77" s="1">
        <v>3.49903222094383E-6</v>
      </c>
      <c r="X77">
        <v>1.9552444093340799</v>
      </c>
      <c r="Y77">
        <v>-3.3023088212062199</v>
      </c>
      <c r="Z77">
        <v>1.7064748473156801</v>
      </c>
      <c r="AA77" s="1">
        <v>4.4975481797342396E-6</v>
      </c>
      <c r="AB77">
        <v>1599.5658906249901</v>
      </c>
      <c r="AC77">
        <v>304.08204154299898</v>
      </c>
      <c r="AD77">
        <v>1.0555120986029101</v>
      </c>
      <c r="AE77">
        <v>-3.30834971711361</v>
      </c>
      <c r="AF77">
        <v>1.05551209060578</v>
      </c>
      <c r="AG77" s="1">
        <v>3.7368875377047299E-6</v>
      </c>
      <c r="AH77">
        <v>1.8224766626189299</v>
      </c>
      <c r="AI77">
        <v>-3.3083497185432198</v>
      </c>
      <c r="AJ77">
        <v>1.8224766700314401</v>
      </c>
      <c r="AK77" s="1">
        <v>4.1921493586372997E-6</v>
      </c>
      <c r="AL77">
        <v>3.1899068330389002E-3</v>
      </c>
      <c r="AM77">
        <v>0</v>
      </c>
      <c r="AN77">
        <v>0</v>
      </c>
      <c r="AO77">
        <v>0</v>
      </c>
      <c r="AP77">
        <v>6.7128916681111803E-2</v>
      </c>
      <c r="AQ77">
        <v>0</v>
      </c>
      <c r="AR77">
        <v>0</v>
      </c>
      <c r="AS77">
        <v>0</v>
      </c>
      <c r="AT77">
        <v>-6.8956540655990495E-2</v>
      </c>
      <c r="AU77">
        <v>304.15789927665901</v>
      </c>
      <c r="AV77">
        <v>7.8616592204455604E-2</v>
      </c>
    </row>
    <row r="78" spans="1:48" x14ac:dyDescent="0.3">
      <c r="A78">
        <v>280</v>
      </c>
      <c r="B78">
        <v>1012.5</v>
      </c>
      <c r="C78" t="s">
        <v>55</v>
      </c>
      <c r="D78" t="s">
        <v>55</v>
      </c>
      <c r="E78">
        <v>1</v>
      </c>
      <c r="F78">
        <v>1</v>
      </c>
      <c r="G78">
        <v>1.5000000000000399E-3</v>
      </c>
      <c r="H78">
        <v>1.50000000000002E-3</v>
      </c>
      <c r="I78">
        <v>1.49999999999983E-3</v>
      </c>
      <c r="J78">
        <v>1.0035499999999999</v>
      </c>
      <c r="K78" s="1">
        <v>-4.0532898218370498E-19</v>
      </c>
      <c r="L78" s="1">
        <v>2.5570433899620099E-18</v>
      </c>
      <c r="M78" s="1">
        <v>1.1782567109486199E-19</v>
      </c>
      <c r="N78">
        <v>1.0692808205114499</v>
      </c>
      <c r="O78" s="1">
        <v>6.8754409717625102E-18</v>
      </c>
      <c r="P78" s="1">
        <v>-1.6485294032642001E-19</v>
      </c>
      <c r="Q78" s="1">
        <v>7.1991024253037498E-20</v>
      </c>
      <c r="R78">
        <v>0.93326072205037103</v>
      </c>
      <c r="S78">
        <v>324.67000673017299</v>
      </c>
      <c r="T78">
        <v>0.97335666793740805</v>
      </c>
      <c r="U78">
        <v>-3.5264012496835502</v>
      </c>
      <c r="V78">
        <v>1.03710987461979</v>
      </c>
      <c r="W78" s="1">
        <v>4.0051378314442896E-6</v>
      </c>
      <c r="X78">
        <v>1.93896095278415</v>
      </c>
      <c r="Y78">
        <v>-3.2794098758033701</v>
      </c>
      <c r="Z78">
        <v>1.6923113886764201</v>
      </c>
      <c r="AA78" s="1">
        <v>5.7420988896321696E-6</v>
      </c>
      <c r="AB78">
        <v>1599.5658906249901</v>
      </c>
      <c r="AC78">
        <v>325.34744823698202</v>
      </c>
      <c r="AD78">
        <v>1.03927386225994</v>
      </c>
      <c r="AE78">
        <v>-3.2862525373166398</v>
      </c>
      <c r="AF78">
        <v>1.0392738603949601</v>
      </c>
      <c r="AG78" s="1">
        <v>4.27637185842886E-6</v>
      </c>
      <c r="AH78">
        <v>1.8069172790296</v>
      </c>
      <c r="AI78">
        <v>-3.2862525416537798</v>
      </c>
      <c r="AJ78">
        <v>1.80691729043494</v>
      </c>
      <c r="AK78" s="1">
        <v>5.3510606733344402E-6</v>
      </c>
      <c r="AL78">
        <v>3.5437136233689298E-3</v>
      </c>
      <c r="AM78">
        <v>0</v>
      </c>
      <c r="AN78">
        <v>0</v>
      </c>
      <c r="AO78">
        <v>0</v>
      </c>
      <c r="AP78">
        <v>6.6986292129810304E-2</v>
      </c>
      <c r="AQ78">
        <v>0</v>
      </c>
      <c r="AR78">
        <v>0</v>
      </c>
      <c r="AS78">
        <v>0</v>
      </c>
      <c r="AT78">
        <v>-6.9070672316531495E-2</v>
      </c>
      <c r="AU78">
        <v>325.41725896149501</v>
      </c>
      <c r="AV78">
        <v>7.86119970874221E-2</v>
      </c>
    </row>
    <row r="79" spans="1:48" x14ac:dyDescent="0.3">
      <c r="A79">
        <v>284</v>
      </c>
      <c r="B79">
        <v>1016.05</v>
      </c>
      <c r="C79" t="s">
        <v>55</v>
      </c>
      <c r="D79" t="s">
        <v>55</v>
      </c>
      <c r="E79">
        <v>1</v>
      </c>
      <c r="F79">
        <v>1</v>
      </c>
      <c r="G79">
        <v>1.5000000000000399E-3</v>
      </c>
      <c r="H79">
        <v>1.50000000000002E-3</v>
      </c>
      <c r="I79">
        <v>1.49999999999983E-3</v>
      </c>
      <c r="J79">
        <v>1.0039049999999901</v>
      </c>
      <c r="K79" s="1">
        <v>3.5111887355943E-19</v>
      </c>
      <c r="L79" s="1">
        <v>-4.3846491108029399E-19</v>
      </c>
      <c r="M79" s="1">
        <v>-1.8702487475374899E-19</v>
      </c>
      <c r="N79">
        <v>1.0691276973383399</v>
      </c>
      <c r="O79" s="1">
        <v>-7.4095731720374905E-18</v>
      </c>
      <c r="P79" s="1">
        <v>-1.7320129705455901E-19</v>
      </c>
      <c r="Q79" s="1">
        <v>4.1931519020876799E-19</v>
      </c>
      <c r="R79">
        <v>0.93315086565981997</v>
      </c>
      <c r="S79">
        <v>344.90015469462497</v>
      </c>
      <c r="T79">
        <v>0.95364579891882395</v>
      </c>
      <c r="U79">
        <v>-3.4892921194670699</v>
      </c>
      <c r="V79">
        <v>1.0156032094849601</v>
      </c>
      <c r="W79" s="1">
        <v>4.4963036601095499E-6</v>
      </c>
      <c r="X79">
        <v>1.9204245977210599</v>
      </c>
      <c r="Y79">
        <v>-3.2433706057226299</v>
      </c>
      <c r="Z79">
        <v>1.67617572084208</v>
      </c>
      <c r="AA79" s="1">
        <v>6.9635353187269498E-6</v>
      </c>
      <c r="AB79">
        <v>1599.5658906249901</v>
      </c>
      <c r="AC79">
        <v>345.71000240661101</v>
      </c>
      <c r="AD79">
        <v>1.01798790810178</v>
      </c>
      <c r="AE79">
        <v>-3.2509862420795201</v>
      </c>
      <c r="AF79">
        <v>1.0179879110407299</v>
      </c>
      <c r="AG79" s="1">
        <v>4.7996675100135297E-6</v>
      </c>
      <c r="AH79">
        <v>1.78926662841168</v>
      </c>
      <c r="AI79">
        <v>-3.25098624818731</v>
      </c>
      <c r="AJ79">
        <v>1.7892666413520999</v>
      </c>
      <c r="AK79" s="1">
        <v>6.4879513501088601E-6</v>
      </c>
      <c r="AL79">
        <v>3.89739527868745E-3</v>
      </c>
      <c r="AM79">
        <v>0</v>
      </c>
      <c r="AN79">
        <v>0</v>
      </c>
      <c r="AO79">
        <v>0</v>
      </c>
      <c r="AP79">
        <v>6.6843079855740103E-2</v>
      </c>
      <c r="AQ79">
        <v>0</v>
      </c>
      <c r="AR79">
        <v>0</v>
      </c>
      <c r="AS79">
        <v>0</v>
      </c>
      <c r="AT79">
        <v>-6.9188391678542502E-2</v>
      </c>
      <c r="AU79">
        <v>345.77423547722299</v>
      </c>
      <c r="AV79">
        <v>7.8610506379821393E-2</v>
      </c>
    </row>
    <row r="80" spans="1:48" x14ac:dyDescent="0.3">
      <c r="A80">
        <v>288</v>
      </c>
      <c r="B80">
        <v>1019.6</v>
      </c>
      <c r="C80" t="s">
        <v>55</v>
      </c>
      <c r="D80" t="s">
        <v>55</v>
      </c>
      <c r="E80">
        <v>1</v>
      </c>
      <c r="F80">
        <v>1</v>
      </c>
      <c r="G80">
        <v>1.5000000000000399E-3</v>
      </c>
      <c r="H80">
        <v>1.50000000000002E-3</v>
      </c>
      <c r="I80">
        <v>1.49999999999983E-3</v>
      </c>
      <c r="J80">
        <v>1.0042600000000199</v>
      </c>
      <c r="K80" s="1">
        <v>3.5550989235799598E-19</v>
      </c>
      <c r="L80" s="1">
        <v>6.1542771204701999E-18</v>
      </c>
      <c r="M80" s="1">
        <v>-1.84707392610061E-19</v>
      </c>
      <c r="N80">
        <v>1.06897464013222</v>
      </c>
      <c r="O80" s="1">
        <v>-3.0619495654249299E-18</v>
      </c>
      <c r="P80" s="1">
        <v>1.0337867714649199E-19</v>
      </c>
      <c r="Q80" s="1">
        <v>1.99764250280454E-19</v>
      </c>
      <c r="R80">
        <v>0.93303650956801998</v>
      </c>
      <c r="S80">
        <v>364.07225040163098</v>
      </c>
      <c r="T80">
        <v>0.929361085274509</v>
      </c>
      <c r="U80">
        <v>-3.4363963137799001</v>
      </c>
      <c r="V80">
        <v>0.98924923521305097</v>
      </c>
      <c r="W80" s="1">
        <v>4.8463002251342098E-6</v>
      </c>
      <c r="X80">
        <v>1.8978025267113201</v>
      </c>
      <c r="Y80">
        <v>-3.1926824000948999</v>
      </c>
      <c r="Z80">
        <v>1.6564649814744601</v>
      </c>
      <c r="AA80" s="1">
        <v>7.9456545108671495E-6</v>
      </c>
      <c r="AB80">
        <v>1599.5658906249901</v>
      </c>
      <c r="AC80">
        <v>365.02409927200699</v>
      </c>
      <c r="AD80">
        <v>0.991835573090179</v>
      </c>
      <c r="AE80">
        <v>-3.2010295051236799</v>
      </c>
      <c r="AF80">
        <v>0.99183557835241198</v>
      </c>
      <c r="AG80" s="1">
        <v>5.1720833132772203E-6</v>
      </c>
      <c r="AH80">
        <v>1.7678175996583501</v>
      </c>
      <c r="AI80">
        <v>-3.2010295101332198</v>
      </c>
      <c r="AJ80">
        <v>1.76781761172973</v>
      </c>
      <c r="AK80" s="1">
        <v>7.4014380776785597E-6</v>
      </c>
      <c r="AL80">
        <v>4.2509518875575797E-3</v>
      </c>
      <c r="AM80">
        <v>0</v>
      </c>
      <c r="AN80">
        <v>0</v>
      </c>
      <c r="AO80">
        <v>0</v>
      </c>
      <c r="AP80">
        <v>6.6699908779493805E-2</v>
      </c>
      <c r="AQ80">
        <v>0</v>
      </c>
      <c r="AR80">
        <v>0</v>
      </c>
      <c r="AS80">
        <v>0</v>
      </c>
      <c r="AT80">
        <v>-6.9310947530609304E-2</v>
      </c>
      <c r="AU80">
        <v>365.083079558772</v>
      </c>
      <c r="AV80">
        <v>7.8613228031797003E-2</v>
      </c>
    </row>
    <row r="81" spans="1:48" x14ac:dyDescent="0.3">
      <c r="A81">
        <v>292</v>
      </c>
      <c r="B81">
        <v>1023.15</v>
      </c>
      <c r="C81" t="s">
        <v>55</v>
      </c>
      <c r="D81" t="s">
        <v>55</v>
      </c>
      <c r="E81">
        <v>1</v>
      </c>
      <c r="F81">
        <v>1</v>
      </c>
      <c r="G81">
        <v>1.5000000000000399E-3</v>
      </c>
      <c r="H81">
        <v>1.50000000000002E-3</v>
      </c>
      <c r="I81">
        <v>1.49999999999983E-3</v>
      </c>
      <c r="J81">
        <v>1.00461499999999</v>
      </c>
      <c r="K81" s="1">
        <v>-2.10931532657054E-19</v>
      </c>
      <c r="L81" s="1">
        <v>3.1356549843632101E-18</v>
      </c>
      <c r="M81" s="1">
        <v>-2.6047957193964201E-20</v>
      </c>
      <c r="N81">
        <v>1.06882223341712</v>
      </c>
      <c r="O81" s="1">
        <v>6.59276236034123E-18</v>
      </c>
      <c r="P81" s="1">
        <v>2.3006770100142398E-19</v>
      </c>
      <c r="Q81" s="1">
        <v>7.0229195722748502E-19</v>
      </c>
      <c r="R81">
        <v>0.93291678227194597</v>
      </c>
      <c r="S81">
        <v>382.09357767673998</v>
      </c>
      <c r="T81">
        <v>0.90089486290867204</v>
      </c>
      <c r="U81">
        <v>-3.3684730023141398</v>
      </c>
      <c r="V81">
        <v>0.95847311492490395</v>
      </c>
      <c r="W81" s="1">
        <v>5.0732534544515297E-6</v>
      </c>
      <c r="X81">
        <v>1.8698709217746301</v>
      </c>
      <c r="Y81">
        <v>-3.1280689612021502</v>
      </c>
      <c r="Z81">
        <v>1.6321086146213299</v>
      </c>
      <c r="AA81" s="1">
        <v>8.6959102809949199E-6</v>
      </c>
      <c r="AB81">
        <v>1599.5658906249901</v>
      </c>
      <c r="AC81">
        <v>383.19634055768501</v>
      </c>
      <c r="AD81">
        <v>0.96123936183311598</v>
      </c>
      <c r="AE81">
        <v>-3.1370968974081799</v>
      </c>
      <c r="AF81">
        <v>0.96123937072001397</v>
      </c>
      <c r="AG81" s="1">
        <v>5.4130743927663702E-6</v>
      </c>
      <c r="AH81">
        <v>1.7414318782495899</v>
      </c>
      <c r="AI81">
        <v>-3.1370969023688802</v>
      </c>
      <c r="AJ81">
        <v>1.7414318892836</v>
      </c>
      <c r="AK81" s="1">
        <v>8.0985993190116505E-6</v>
      </c>
      <c r="AL81">
        <v>4.6043835382796596E-3</v>
      </c>
      <c r="AM81">
        <v>0</v>
      </c>
      <c r="AN81">
        <v>0</v>
      </c>
      <c r="AO81">
        <v>0</v>
      </c>
      <c r="AP81">
        <v>6.6557325807985901E-2</v>
      </c>
      <c r="AQ81">
        <v>0</v>
      </c>
      <c r="AR81">
        <v>0</v>
      </c>
      <c r="AS81">
        <v>0</v>
      </c>
      <c r="AT81">
        <v>-6.9439275819169005E-2</v>
      </c>
      <c r="AU81">
        <v>383.250341250247</v>
      </c>
      <c r="AV81">
        <v>7.8621040724973196E-2</v>
      </c>
    </row>
    <row r="82" spans="1:48" x14ac:dyDescent="0.3">
      <c r="A82">
        <v>296</v>
      </c>
      <c r="B82">
        <v>1026.7</v>
      </c>
      <c r="C82" t="s">
        <v>55</v>
      </c>
      <c r="D82" t="s">
        <v>55</v>
      </c>
      <c r="E82">
        <v>1</v>
      </c>
      <c r="F82">
        <v>1</v>
      </c>
      <c r="G82">
        <v>1.5000000000000399E-3</v>
      </c>
      <c r="H82">
        <v>1.50000000000002E-3</v>
      </c>
      <c r="I82">
        <v>1.49999999999983E-3</v>
      </c>
      <c r="J82">
        <v>1.0049699999999799</v>
      </c>
      <c r="K82" s="1">
        <v>-4.2153780466236402E-19</v>
      </c>
      <c r="L82" s="1">
        <v>1.21192118840429E-18</v>
      </c>
      <c r="M82" s="1">
        <v>-3.35153996569581E-20</v>
      </c>
      <c r="N82">
        <v>1.06867086574463</v>
      </c>
      <c r="O82" s="1">
        <v>4.6236343746730501E-18</v>
      </c>
      <c r="P82" s="1">
        <v>1.1611805267319699E-19</v>
      </c>
      <c r="Q82" s="1">
        <v>-5.1309867812876497E-19</v>
      </c>
      <c r="R82">
        <v>0.93279125119796302</v>
      </c>
      <c r="S82">
        <v>398.93677424808698</v>
      </c>
      <c r="T82">
        <v>0.86898179973346401</v>
      </c>
      <c r="U82">
        <v>-3.2881258405815701</v>
      </c>
      <c r="V82">
        <v>0.92406295091419099</v>
      </c>
      <c r="W82" s="1">
        <v>5.0698110219906603E-6</v>
      </c>
      <c r="X82">
        <v>1.83621820051841</v>
      </c>
      <c r="Y82">
        <v>-3.0519667482015298</v>
      </c>
      <c r="Z82">
        <v>1.6027463054790501</v>
      </c>
      <c r="AA82" s="1">
        <v>8.9111441032665406E-6</v>
      </c>
      <c r="AB82">
        <v>1599.5658906249901</v>
      </c>
      <c r="AC82">
        <v>400.19866708770002</v>
      </c>
      <c r="AD82">
        <v>0.92698587980878899</v>
      </c>
      <c r="AE82">
        <v>-3.0616205400867198</v>
      </c>
      <c r="AF82">
        <v>0.92698589133077203</v>
      </c>
      <c r="AG82" s="1">
        <v>5.4082182528254699E-6</v>
      </c>
      <c r="AH82">
        <v>1.70972877296992</v>
      </c>
      <c r="AI82">
        <v>-3.0616205460835402</v>
      </c>
      <c r="AJ82">
        <v>1.7097287820648099</v>
      </c>
      <c r="AK82" s="1">
        <v>8.2972924836125405E-6</v>
      </c>
      <c r="AL82">
        <v>4.9576903192171101E-3</v>
      </c>
      <c r="AM82">
        <v>0</v>
      </c>
      <c r="AN82">
        <v>0</v>
      </c>
      <c r="AO82">
        <v>0</v>
      </c>
      <c r="AP82">
        <v>6.6415694779745502E-2</v>
      </c>
      <c r="AQ82">
        <v>0</v>
      </c>
      <c r="AR82">
        <v>0</v>
      </c>
      <c r="AS82">
        <v>0</v>
      </c>
      <c r="AT82">
        <v>-6.9573842505832997E-2</v>
      </c>
      <c r="AU82">
        <v>400.247967691116</v>
      </c>
      <c r="AV82">
        <v>7.8634442480050401E-2</v>
      </c>
    </row>
    <row r="83" spans="1:48" x14ac:dyDescent="0.3">
      <c r="A83">
        <v>300</v>
      </c>
      <c r="B83">
        <v>1030.25</v>
      </c>
      <c r="C83" t="s">
        <v>55</v>
      </c>
      <c r="D83" t="s">
        <v>55</v>
      </c>
      <c r="E83">
        <v>1</v>
      </c>
      <c r="F83">
        <v>1</v>
      </c>
      <c r="G83">
        <v>1.5000000000000399E-3</v>
      </c>
      <c r="H83">
        <v>1.50000000000002E-3</v>
      </c>
      <c r="I83">
        <v>1.49999999999983E-3</v>
      </c>
      <c r="J83">
        <v>1.00532500000001</v>
      </c>
      <c r="K83" s="1">
        <v>2.6888213877640501E-20</v>
      </c>
      <c r="L83" s="1">
        <v>4.1877308912252602E-19</v>
      </c>
      <c r="M83" s="1">
        <v>-1.2761059570154301E-19</v>
      </c>
      <c r="N83">
        <v>1.068520705711</v>
      </c>
      <c r="O83" s="1">
        <v>5.1650849396123102E-18</v>
      </c>
      <c r="P83" s="1">
        <v>7.9417809134563204E-20</v>
      </c>
      <c r="Q83" s="1">
        <v>3.1588230295365099E-19</v>
      </c>
      <c r="R83">
        <v>0.93265989834214802</v>
      </c>
      <c r="S83">
        <v>414.62906593800398</v>
      </c>
      <c r="T83">
        <v>0.83471640128705504</v>
      </c>
      <c r="U83">
        <v>-3.1986803780755899</v>
      </c>
      <c r="V83">
        <v>0.88718749350312198</v>
      </c>
      <c r="W83" s="1">
        <v>4.8422801832148601E-6</v>
      </c>
      <c r="X83">
        <v>1.7968980564547401</v>
      </c>
      <c r="Y83">
        <v>-2.9674790975989001</v>
      </c>
      <c r="Z83">
        <v>1.5684251637167099</v>
      </c>
      <c r="AA83" s="1">
        <v>8.6350469089797603E-6</v>
      </c>
      <c r="AB83">
        <v>1599.5658906249901</v>
      </c>
      <c r="AC83">
        <v>416.05763612647098</v>
      </c>
      <c r="AD83">
        <v>0.89024421599128301</v>
      </c>
      <c r="AE83">
        <v>-2.9777032941107802</v>
      </c>
      <c r="AF83">
        <v>0.89024422470919795</v>
      </c>
      <c r="AG83" s="1">
        <v>5.1644030459650797E-6</v>
      </c>
      <c r="AH83">
        <v>1.67276146080767</v>
      </c>
      <c r="AI83">
        <v>-2.97770330164533</v>
      </c>
      <c r="AJ83">
        <v>1.6727614649251501</v>
      </c>
      <c r="AK83" s="1">
        <v>8.0385048165207303E-6</v>
      </c>
      <c r="AL83">
        <v>5.3108723185922302E-3</v>
      </c>
      <c r="AM83">
        <v>0</v>
      </c>
      <c r="AN83">
        <v>0</v>
      </c>
      <c r="AO83">
        <v>0</v>
      </c>
      <c r="AP83">
        <v>6.6275173886926705E-2</v>
      </c>
      <c r="AQ83">
        <v>0</v>
      </c>
      <c r="AR83">
        <v>0</v>
      </c>
      <c r="AS83">
        <v>0</v>
      </c>
      <c r="AT83">
        <v>-6.9714669410963603E-2</v>
      </c>
      <c r="AU83">
        <v>416.10253932632702</v>
      </c>
      <c r="AV83">
        <v>7.8653551813157793E-2</v>
      </c>
    </row>
    <row r="84" spans="1:48" x14ac:dyDescent="0.3">
      <c r="A84">
        <v>304</v>
      </c>
      <c r="B84">
        <v>1033.8</v>
      </c>
      <c r="C84" t="s">
        <v>55</v>
      </c>
      <c r="D84" t="s">
        <v>55</v>
      </c>
      <c r="E84">
        <v>1</v>
      </c>
      <c r="F84">
        <v>1</v>
      </c>
      <c r="G84">
        <v>1.5000000000000399E-3</v>
      </c>
      <c r="H84">
        <v>1.50000000000002E-3</v>
      </c>
      <c r="I84">
        <v>1.49999999999983E-3</v>
      </c>
      <c r="J84">
        <v>1.0056799999999499</v>
      </c>
      <c r="K84" s="1">
        <v>1.0305341649474701E-19</v>
      </c>
      <c r="L84" s="1">
        <v>1.6289663303144199E-18</v>
      </c>
      <c r="M84" s="1">
        <v>-1.0180658399638801E-19</v>
      </c>
      <c r="N84">
        <v>1.0683717280881699</v>
      </c>
      <c r="O84" s="1">
        <v>-3.2967064408223599E-18</v>
      </c>
      <c r="P84" s="1">
        <v>3.8706017557732501E-20</v>
      </c>
      <c r="Q84" s="1">
        <v>6.7328954911349801E-20</v>
      </c>
      <c r="R84">
        <v>0.93252300038316605</v>
      </c>
      <c r="S84">
        <v>429.22867095916598</v>
      </c>
      <c r="T84">
        <v>0.79918032517100102</v>
      </c>
      <c r="U84">
        <v>-3.1031050278399599</v>
      </c>
      <c r="V84">
        <v>0.84899935545391902</v>
      </c>
      <c r="W84" s="1">
        <v>4.5756931850866602E-6</v>
      </c>
      <c r="X84">
        <v>1.7519082602754501</v>
      </c>
      <c r="Y84">
        <v>-2.8773733357014901</v>
      </c>
      <c r="Z84">
        <v>1.5291444949927999</v>
      </c>
      <c r="AA84" s="1">
        <v>8.2351661908930394E-6</v>
      </c>
      <c r="AB84">
        <v>1599.5658906249901</v>
      </c>
      <c r="AC84">
        <v>430.83084063895097</v>
      </c>
      <c r="AD84">
        <v>0.85216838453299704</v>
      </c>
      <c r="AE84">
        <v>-2.8881136203271902</v>
      </c>
      <c r="AF84">
        <v>0.85216839125580401</v>
      </c>
      <c r="AG84" s="1">
        <v>4.8790754061856302E-6</v>
      </c>
      <c r="AH84">
        <v>1.6305313750811901</v>
      </c>
      <c r="AI84">
        <v>-2.88811362549988</v>
      </c>
      <c r="AJ84">
        <v>1.6305313744263199</v>
      </c>
      <c r="AK84" s="1">
        <v>7.6646118736535101E-6</v>
      </c>
      <c r="AL84">
        <v>5.6639296243945403E-3</v>
      </c>
      <c r="AM84">
        <v>0</v>
      </c>
      <c r="AN84">
        <v>0</v>
      </c>
      <c r="AO84">
        <v>0</v>
      </c>
      <c r="AP84">
        <v>6.6135739986822303E-2</v>
      </c>
      <c r="AQ84">
        <v>0</v>
      </c>
      <c r="AR84">
        <v>0</v>
      </c>
      <c r="AS84">
        <v>0</v>
      </c>
      <c r="AT84">
        <v>-6.9861462478090899E-2</v>
      </c>
      <c r="AU84">
        <v>430.87165828461099</v>
      </c>
      <c r="AV84">
        <v>7.8678196583052001E-2</v>
      </c>
    </row>
    <row r="85" spans="1:48" x14ac:dyDescent="0.3">
      <c r="A85">
        <v>308</v>
      </c>
      <c r="B85">
        <v>1037.3499999999999</v>
      </c>
      <c r="C85" t="s">
        <v>55</v>
      </c>
      <c r="D85" t="s">
        <v>55</v>
      </c>
      <c r="E85">
        <v>1</v>
      </c>
      <c r="F85">
        <v>1</v>
      </c>
      <c r="G85">
        <v>1.5000000000000399E-3</v>
      </c>
      <c r="H85">
        <v>1.50000000000002E-3</v>
      </c>
      <c r="I85">
        <v>1.49999999999983E-3</v>
      </c>
      <c r="J85">
        <v>1.00603499999998</v>
      </c>
      <c r="K85" s="1">
        <v>-8.2561995434771098E-20</v>
      </c>
      <c r="L85" s="1">
        <v>-1.1875130869962101E-18</v>
      </c>
      <c r="M85" s="1">
        <v>-1.4503914562424799E-19</v>
      </c>
      <c r="N85">
        <v>1.06822378427688</v>
      </c>
      <c r="O85" s="1">
        <v>-5.0775627192384198E-18</v>
      </c>
      <c r="P85" s="1">
        <v>-2.6075062248276299E-20</v>
      </c>
      <c r="Q85" s="1">
        <v>5.8926388074587104E-20</v>
      </c>
      <c r="R85">
        <v>0.93238099225069304</v>
      </c>
      <c r="S85">
        <v>442.80645541883098</v>
      </c>
      <c r="T85">
        <v>0.76325258559675002</v>
      </c>
      <c r="U85">
        <v>-3.0032184571503699</v>
      </c>
      <c r="V85">
        <v>0.81043360449532698</v>
      </c>
      <c r="W85" s="1">
        <v>4.3123370875655001E-6</v>
      </c>
      <c r="X85">
        <v>1.7011162314178401</v>
      </c>
      <c r="Y85">
        <v>-2.7833463097445601</v>
      </c>
      <c r="Z85">
        <v>1.48479041724379</v>
      </c>
      <c r="AA85" s="1">
        <v>7.7297930167512498E-6</v>
      </c>
      <c r="AB85">
        <v>1599.5658906249901</v>
      </c>
      <c r="AC85">
        <v>444.58856559659603</v>
      </c>
      <c r="AD85">
        <v>0.81369525374742802</v>
      </c>
      <c r="AE85">
        <v>-2.7945481110249002</v>
      </c>
      <c r="AF85">
        <v>0.81369525968869405</v>
      </c>
      <c r="AG85" s="1">
        <v>4.5973355176529497E-6</v>
      </c>
      <c r="AH85">
        <v>1.5829188648678101</v>
      </c>
      <c r="AI85">
        <v>-2.7945481107258701</v>
      </c>
      <c r="AJ85">
        <v>1.5829188634537401</v>
      </c>
      <c r="AK85" s="1">
        <v>7.1927096818899797E-6</v>
      </c>
      <c r="AL85">
        <v>6.0168623248150798E-3</v>
      </c>
      <c r="AM85">
        <v>0</v>
      </c>
      <c r="AN85">
        <v>0</v>
      </c>
      <c r="AO85">
        <v>0</v>
      </c>
      <c r="AP85">
        <v>6.5997254428218494E-2</v>
      </c>
      <c r="AQ85">
        <v>0</v>
      </c>
      <c r="AR85">
        <v>0</v>
      </c>
      <c r="AS85">
        <v>0</v>
      </c>
      <c r="AT85">
        <v>-7.0013757859845399E-2</v>
      </c>
      <c r="AU85">
        <v>444.62559430520298</v>
      </c>
      <c r="AV85">
        <v>7.8708037294189695E-2</v>
      </c>
    </row>
    <row r="86" spans="1:48" x14ac:dyDescent="0.3">
      <c r="A86">
        <v>312</v>
      </c>
      <c r="B86">
        <v>1040.9000000000001</v>
      </c>
      <c r="C86" t="s">
        <v>55</v>
      </c>
      <c r="D86" t="s">
        <v>55</v>
      </c>
      <c r="E86">
        <v>1</v>
      </c>
      <c r="F86">
        <v>1</v>
      </c>
      <c r="G86">
        <v>1.5000000000000399E-3</v>
      </c>
      <c r="H86">
        <v>1.50000000000002E-3</v>
      </c>
      <c r="I86">
        <v>1.49999999999983E-3</v>
      </c>
      <c r="J86">
        <v>1.0063899999999799</v>
      </c>
      <c r="K86" s="1">
        <v>-1.10968092353891E-19</v>
      </c>
      <c r="L86" s="1">
        <v>-5.4801676434637603E-18</v>
      </c>
      <c r="M86" s="1">
        <v>-1.05154058203937E-19</v>
      </c>
      <c r="N86">
        <v>1.06807668727447</v>
      </c>
      <c r="O86" s="1">
        <v>-3.4283285845621E-18</v>
      </c>
      <c r="P86" s="1">
        <v>-2.7538735181131801E-20</v>
      </c>
      <c r="Q86" s="1">
        <v>5.3369851940598901E-19</v>
      </c>
      <c r="R86">
        <v>0.93223436035715701</v>
      </c>
      <c r="S86">
        <v>455.43788981323701</v>
      </c>
      <c r="T86">
        <v>0.72773367806671097</v>
      </c>
      <c r="U86">
        <v>-2.89965305747317</v>
      </c>
      <c r="V86">
        <v>0.77234012734106505</v>
      </c>
      <c r="W86" s="1">
        <v>4.0131179602109702E-6</v>
      </c>
      <c r="X86">
        <v>1.64443224733014</v>
      </c>
      <c r="Y86">
        <v>-2.68599271535733</v>
      </c>
      <c r="Z86">
        <v>1.43528668202259</v>
      </c>
      <c r="AA86" s="1">
        <v>7.2354295500440796E-6</v>
      </c>
      <c r="AB86">
        <v>1599.5658906249901</v>
      </c>
      <c r="AC86">
        <v>457.40574659156101</v>
      </c>
      <c r="AD86">
        <v>0.77567725116739195</v>
      </c>
      <c r="AE86">
        <v>-2.6975983615433101</v>
      </c>
      <c r="AF86">
        <v>0.77567725582500102</v>
      </c>
      <c r="AG86" s="1">
        <v>4.2775048095237799E-6</v>
      </c>
      <c r="AH86">
        <v>1.5298443117648099</v>
      </c>
      <c r="AI86">
        <v>-2.6975983570697801</v>
      </c>
      <c r="AJ86">
        <v>1.5298443121473799</v>
      </c>
      <c r="AK86" s="1">
        <v>6.7312476742552296E-6</v>
      </c>
      <c r="AL86">
        <v>6.3696705076651296E-3</v>
      </c>
      <c r="AM86">
        <v>0</v>
      </c>
      <c r="AN86">
        <v>0</v>
      </c>
      <c r="AO86">
        <v>0</v>
      </c>
      <c r="AP86">
        <v>6.5859542524292797E-2</v>
      </c>
      <c r="AQ86">
        <v>0</v>
      </c>
      <c r="AR86">
        <v>0</v>
      </c>
      <c r="AS86">
        <v>0</v>
      </c>
      <c r="AT86">
        <v>-7.0171036296529807E-2</v>
      </c>
      <c r="AU86">
        <v>457.43925212721098</v>
      </c>
      <c r="AV86">
        <v>7.8742679441002994E-2</v>
      </c>
    </row>
    <row r="87" spans="1:48" x14ac:dyDescent="0.3">
      <c r="A87">
        <v>316</v>
      </c>
      <c r="B87">
        <v>1044.45</v>
      </c>
      <c r="C87" t="s">
        <v>55</v>
      </c>
      <c r="D87" t="s">
        <v>55</v>
      </c>
      <c r="E87">
        <v>1</v>
      </c>
      <c r="F87">
        <v>1</v>
      </c>
      <c r="G87">
        <v>1.5000000000000399E-3</v>
      </c>
      <c r="H87">
        <v>1.50000000000002E-3</v>
      </c>
      <c r="I87">
        <v>1.49999999999983E-3</v>
      </c>
      <c r="J87">
        <v>1.00674499999997</v>
      </c>
      <c r="K87" s="1">
        <v>1.2181011407874601E-19</v>
      </c>
      <c r="L87" s="1">
        <v>1.0167919024112101E-18</v>
      </c>
      <c r="M87" s="1">
        <v>5.6879956474020705E-20</v>
      </c>
      <c r="N87">
        <v>1.0679302723809101</v>
      </c>
      <c r="O87" s="1">
        <v>-2.26004653360034E-18</v>
      </c>
      <c r="P87" s="1">
        <v>1.9423481920077801E-19</v>
      </c>
      <c r="Q87" s="1">
        <v>-2.2036409155767798E-19</v>
      </c>
      <c r="R87">
        <v>0.93208357571865597</v>
      </c>
      <c r="S87">
        <v>467.199603969007</v>
      </c>
      <c r="T87">
        <v>0.69321045724558406</v>
      </c>
      <c r="U87">
        <v>-2.79248935596573</v>
      </c>
      <c r="V87">
        <v>0.73534056545469095</v>
      </c>
      <c r="W87" s="1">
        <v>3.6999402045765301E-6</v>
      </c>
      <c r="X87">
        <v>1.5819828518678001</v>
      </c>
      <c r="Y87">
        <v>-2.5853949698627101</v>
      </c>
      <c r="Z87">
        <v>1.38074579562726</v>
      </c>
      <c r="AA87" s="1">
        <v>6.6599060726018004E-6</v>
      </c>
      <c r="AB87">
        <v>1599.5658906249901</v>
      </c>
      <c r="AC87">
        <v>469.35852792614298</v>
      </c>
      <c r="AD87">
        <v>0.73873856055403397</v>
      </c>
      <c r="AE87">
        <v>-2.59734205518463</v>
      </c>
      <c r="AF87">
        <v>0.73873856568827001</v>
      </c>
      <c r="AG87" s="1">
        <v>3.9429418184528296E-6</v>
      </c>
      <c r="AH87">
        <v>1.47142927616143</v>
      </c>
      <c r="AI87">
        <v>-2.597342050065</v>
      </c>
      <c r="AJ87">
        <v>1.47142927647925</v>
      </c>
      <c r="AK87" s="1">
        <v>6.1944924119374701E-6</v>
      </c>
      <c r="AL87">
        <v>6.7223542607879197E-3</v>
      </c>
      <c r="AM87">
        <v>0</v>
      </c>
      <c r="AN87">
        <v>0</v>
      </c>
      <c r="AO87">
        <v>0</v>
      </c>
      <c r="AP87">
        <v>6.5722450373797398E-2</v>
      </c>
      <c r="AQ87">
        <v>0</v>
      </c>
      <c r="AR87">
        <v>0</v>
      </c>
      <c r="AS87">
        <v>0</v>
      </c>
      <c r="AT87">
        <v>-7.0332794799103301E-2</v>
      </c>
      <c r="AU87">
        <v>469.388745127596</v>
      </c>
      <c r="AV87">
        <v>7.8781747853794104E-2</v>
      </c>
    </row>
    <row r="88" spans="1:48" x14ac:dyDescent="0.3">
      <c r="A88">
        <v>320</v>
      </c>
      <c r="B88">
        <v>1048</v>
      </c>
      <c r="C88" t="s">
        <v>55</v>
      </c>
      <c r="D88" t="s">
        <v>55</v>
      </c>
      <c r="E88">
        <v>1</v>
      </c>
      <c r="F88">
        <v>1</v>
      </c>
      <c r="G88">
        <v>1.5000000000000399E-3</v>
      </c>
      <c r="H88">
        <v>1.50000000000002E-3</v>
      </c>
      <c r="I88">
        <v>1.49999999999983E-3</v>
      </c>
      <c r="J88">
        <v>1.0070999999999899</v>
      </c>
      <c r="K88" s="1">
        <v>-8.8687737709314197E-20</v>
      </c>
      <c r="L88" s="1">
        <v>3.5581279133993503E-18</v>
      </c>
      <c r="M88" s="1">
        <v>3.11572599318021E-19</v>
      </c>
      <c r="N88">
        <v>1.0677844182998999</v>
      </c>
      <c r="O88" s="1">
        <v>-1.78868963911227E-18</v>
      </c>
      <c r="P88" s="1">
        <v>2.0816681711721601E-20</v>
      </c>
      <c r="Q88" s="1">
        <v>-2.92246695593467E-19</v>
      </c>
      <c r="R88">
        <v>0.93192906040974099</v>
      </c>
      <c r="S88">
        <v>478.16569698356398</v>
      </c>
      <c r="T88">
        <v>0.65975526378759597</v>
      </c>
      <c r="U88">
        <v>-2.68201232380199</v>
      </c>
      <c r="V88">
        <v>0.69950987754451599</v>
      </c>
      <c r="W88" s="1">
        <v>3.37227113286209E-6</v>
      </c>
      <c r="X88">
        <v>1.51410912138142</v>
      </c>
      <c r="Y88">
        <v>-2.4818242672866702</v>
      </c>
      <c r="Z88">
        <v>1.32146739174879</v>
      </c>
      <c r="AA88" s="1">
        <v>5.9901822263679303E-6</v>
      </c>
      <c r="AB88">
        <v>1599.5658906249901</v>
      </c>
      <c r="AC88">
        <v>480.52056988508701</v>
      </c>
      <c r="AD88">
        <v>0.70295482031710699</v>
      </c>
      <c r="AE88">
        <v>-2.4940467736268799</v>
      </c>
      <c r="AF88">
        <v>0.70295482741308501</v>
      </c>
      <c r="AG88" s="1">
        <v>3.59308122022529E-6</v>
      </c>
      <c r="AH88">
        <v>1.4079946373054599</v>
      </c>
      <c r="AI88">
        <v>-2.4940467682946799</v>
      </c>
      <c r="AJ88">
        <v>1.40799463666083</v>
      </c>
      <c r="AK88" s="1">
        <v>5.5703676387028703E-6</v>
      </c>
      <c r="AL88">
        <v>7.0749136719538202E-3</v>
      </c>
      <c r="AM88">
        <v>0</v>
      </c>
      <c r="AN88">
        <v>0</v>
      </c>
      <c r="AO88">
        <v>0</v>
      </c>
      <c r="AP88">
        <v>6.55858646380022E-2</v>
      </c>
      <c r="AQ88">
        <v>0</v>
      </c>
      <c r="AR88">
        <v>0</v>
      </c>
      <c r="AS88">
        <v>0</v>
      </c>
      <c r="AT88">
        <v>-7.0498582633664306E-2</v>
      </c>
      <c r="AU88">
        <v>480.54771279290998</v>
      </c>
      <c r="AV88">
        <v>7.8824919214483105E-2</v>
      </c>
    </row>
    <row r="89" spans="1:48" x14ac:dyDescent="0.3">
      <c r="A89">
        <v>324</v>
      </c>
      <c r="B89">
        <v>1123.55</v>
      </c>
      <c r="C89" t="s">
        <v>55</v>
      </c>
      <c r="D89" t="s">
        <v>55</v>
      </c>
      <c r="E89">
        <v>1</v>
      </c>
      <c r="F89">
        <v>1</v>
      </c>
      <c r="G89">
        <v>1.5000000000000399E-3</v>
      </c>
      <c r="H89">
        <v>1.50000000000002E-3</v>
      </c>
      <c r="I89">
        <v>1.49999999999983E-3</v>
      </c>
      <c r="J89">
        <v>1.0146549999999801</v>
      </c>
      <c r="K89" s="1">
        <v>1.7233393531657001E-19</v>
      </c>
      <c r="L89" s="1">
        <v>-3.2687340247722301E-18</v>
      </c>
      <c r="M89" s="1">
        <v>5.2231439659489099E-20</v>
      </c>
      <c r="N89">
        <v>1.06480694238413</v>
      </c>
      <c r="O89" s="1">
        <v>2.1488887058662698E-18</v>
      </c>
      <c r="P89" s="1">
        <v>-2.4367443826611698E-19</v>
      </c>
      <c r="Q89" s="1">
        <v>-3.2596538315776599E-19</v>
      </c>
      <c r="R89">
        <v>0.92810798946390005</v>
      </c>
      <c r="S89">
        <v>603.15562469677695</v>
      </c>
      <c r="T89">
        <v>-0.13757022509650099</v>
      </c>
      <c r="U89">
        <v>-0.292867356882347</v>
      </c>
      <c r="V89">
        <v>-0.144364299957218</v>
      </c>
      <c r="W89">
        <v>1.16217134932825E-2</v>
      </c>
      <c r="X89">
        <v>-0.27246278141471902</v>
      </c>
      <c r="Y89">
        <v>-0.26788669211557797</v>
      </c>
      <c r="Z89">
        <v>-0.23744827916640099</v>
      </c>
      <c r="AA89">
        <v>1.4092519421154699E-2</v>
      </c>
      <c r="AB89">
        <v>1599.5658906249901</v>
      </c>
      <c r="AC89">
        <v>610.32336577664103</v>
      </c>
      <c r="AD89">
        <v>-0.146085643125411</v>
      </c>
      <c r="AE89">
        <v>-0.27107014863072199</v>
      </c>
      <c r="AF89">
        <v>-0.146079886915044</v>
      </c>
      <c r="AG89">
        <v>1.23410824449441E-2</v>
      </c>
      <c r="AH89">
        <v>-0.25218422237510701</v>
      </c>
      <c r="AI89">
        <v>-0.27107018634029201</v>
      </c>
      <c r="AJ89">
        <v>-0.25214601885483201</v>
      </c>
      <c r="AK89">
        <v>1.30436569467466E-2</v>
      </c>
      <c r="AL89">
        <v>1.4548653236302301E-2</v>
      </c>
      <c r="AM89">
        <v>0</v>
      </c>
      <c r="AN89">
        <v>0</v>
      </c>
      <c r="AO89">
        <v>0</v>
      </c>
      <c r="AP89">
        <v>6.2793507972453394E-2</v>
      </c>
      <c r="AQ89">
        <v>0</v>
      </c>
      <c r="AR89">
        <v>0</v>
      </c>
      <c r="AS89">
        <v>0</v>
      </c>
      <c r="AT89">
        <v>-7.4607185009372107E-2</v>
      </c>
      <c r="AU89">
        <v>610.31106273291698</v>
      </c>
      <c r="AV89">
        <v>8.04919318713056E-2</v>
      </c>
    </row>
    <row r="90" spans="1:48" x14ac:dyDescent="0.3">
      <c r="A90">
        <v>328</v>
      </c>
      <c r="B90">
        <v>1199.0999999999999</v>
      </c>
      <c r="C90" t="s">
        <v>55</v>
      </c>
      <c r="D90" t="s">
        <v>55</v>
      </c>
      <c r="E90">
        <v>1</v>
      </c>
      <c r="F90">
        <v>1</v>
      </c>
      <c r="G90">
        <v>1.5000000000000399E-3</v>
      </c>
      <c r="H90">
        <v>1.50000000000002E-3</v>
      </c>
      <c r="I90">
        <v>1.49999999999983E-3</v>
      </c>
      <c r="J90">
        <v>1.0222099999999801</v>
      </c>
      <c r="K90" s="1">
        <v>1.08853898117544E-19</v>
      </c>
      <c r="L90" s="1">
        <v>1.0317267873372001E-18</v>
      </c>
      <c r="M90" s="1">
        <v>-8.3808827933129495E-20</v>
      </c>
      <c r="N90">
        <v>1.06203228821768</v>
      </c>
      <c r="O90" s="1">
        <v>8.7050592428861092E-19</v>
      </c>
      <c r="P90" s="1">
        <v>5.6297197806309805E-20</v>
      </c>
      <c r="Q90" s="1">
        <v>9.9789967955565796E-19</v>
      </c>
      <c r="R90">
        <v>0.92386537335046204</v>
      </c>
      <c r="S90">
        <v>652.41485562521495</v>
      </c>
      <c r="T90">
        <v>-0.75527774876569398</v>
      </c>
      <c r="U90">
        <v>1.83030746733106</v>
      </c>
      <c r="V90">
        <v>-0.78472560873893205</v>
      </c>
      <c r="W90">
        <v>4.9584996138638199E-3</v>
      </c>
      <c r="X90">
        <v>-1.60576576968562</v>
      </c>
      <c r="Y90">
        <v>1.65421063684284</v>
      </c>
      <c r="Z90">
        <v>-1.39687517706288</v>
      </c>
      <c r="AA90">
        <v>1.30415693235945E-2</v>
      </c>
      <c r="AB90">
        <v>1599.5658906249901</v>
      </c>
      <c r="AC90">
        <v>664.93230164508702</v>
      </c>
      <c r="AD90">
        <v>-0.79975667761698699</v>
      </c>
      <c r="AE90">
        <v>1.6859558819942899</v>
      </c>
      <c r="AF90">
        <v>-0.79978161238922796</v>
      </c>
      <c r="AG90">
        <v>5.2505097411244799E-3</v>
      </c>
      <c r="AH90">
        <v>-1.47912320352069</v>
      </c>
      <c r="AI90">
        <v>1.6859488662434099</v>
      </c>
      <c r="AJ90">
        <v>-1.4791383070389099</v>
      </c>
      <c r="AK90">
        <v>1.20130147005369E-2</v>
      </c>
      <c r="AL90">
        <v>2.19669501255416E-2</v>
      </c>
      <c r="AM90">
        <v>0</v>
      </c>
      <c r="AN90">
        <v>0</v>
      </c>
      <c r="AO90">
        <v>0</v>
      </c>
      <c r="AP90">
        <v>6.0184325575741798E-2</v>
      </c>
      <c r="AQ90">
        <v>0</v>
      </c>
      <c r="AR90">
        <v>0</v>
      </c>
      <c r="AS90">
        <v>0</v>
      </c>
      <c r="AT90">
        <v>-7.9188917792866895E-2</v>
      </c>
      <c r="AU90">
        <v>664.93646048810604</v>
      </c>
      <c r="AV90">
        <v>8.3157118179602293E-2</v>
      </c>
    </row>
    <row r="91" spans="1:48" x14ac:dyDescent="0.3">
      <c r="A91">
        <v>332</v>
      </c>
      <c r="B91">
        <v>1274.6500000000001</v>
      </c>
      <c r="C91" t="s">
        <v>55</v>
      </c>
      <c r="D91" t="s">
        <v>55</v>
      </c>
      <c r="E91">
        <v>1</v>
      </c>
      <c r="F91">
        <v>1</v>
      </c>
      <c r="G91">
        <v>1.5000000000000399E-3</v>
      </c>
      <c r="H91">
        <v>1.50000000000002E-3</v>
      </c>
      <c r="I91">
        <v>1.49999999999983E-3</v>
      </c>
      <c r="J91">
        <v>1.0297649999999701</v>
      </c>
      <c r="K91" s="1">
        <v>2.9463194037293499E-19</v>
      </c>
      <c r="L91" s="1">
        <v>-2.3582481453732201E-18</v>
      </c>
      <c r="M91" s="1">
        <v>1.6691292445414301E-19</v>
      </c>
      <c r="N91">
        <v>1.05936690206446</v>
      </c>
      <c r="O91" s="1">
        <v>5.8321674312883302E-18</v>
      </c>
      <c r="P91" s="1">
        <v>4.15384957333508E-19</v>
      </c>
      <c r="Q91" s="1">
        <v>5.30174862345411E-20</v>
      </c>
      <c r="R91">
        <v>0.91951425113819196</v>
      </c>
      <c r="S91">
        <v>679.45398727394104</v>
      </c>
      <c r="T91">
        <v>-1.0724660645895301</v>
      </c>
      <c r="U91">
        <v>3.40103975393688</v>
      </c>
      <c r="V91">
        <v>-1.10330595860306</v>
      </c>
      <c r="W91">
        <v>7.0104097330211303E-3</v>
      </c>
      <c r="X91">
        <v>-2.45974870729659</v>
      </c>
      <c r="Y91">
        <v>3.03692808362044</v>
      </c>
      <c r="Z91">
        <v>-2.13503153823804</v>
      </c>
      <c r="AA91">
        <v>1.6136965474987799E-2</v>
      </c>
      <c r="AB91">
        <v>1599.5658906249901</v>
      </c>
      <c r="AC91">
        <v>697.51762661750104</v>
      </c>
      <c r="AD91">
        <v>-1.1326271494384901</v>
      </c>
      <c r="AE91">
        <v>3.1176487329956601</v>
      </c>
      <c r="AF91">
        <v>-1.13263792411521</v>
      </c>
      <c r="AG91">
        <v>7.4036658636341896E-3</v>
      </c>
      <c r="AH91">
        <v>-2.2547905921752598</v>
      </c>
      <c r="AI91">
        <v>3.1176664038633501</v>
      </c>
      <c r="AJ91">
        <v>-2.2547983241235401</v>
      </c>
      <c r="AK91">
        <v>1.4792355752165099E-2</v>
      </c>
      <c r="AL91">
        <v>2.9330620870321199E-2</v>
      </c>
      <c r="AM91">
        <v>0</v>
      </c>
      <c r="AN91">
        <v>0</v>
      </c>
      <c r="AO91">
        <v>0</v>
      </c>
      <c r="AP91">
        <v>5.7671467488519201E-2</v>
      </c>
      <c r="AQ91">
        <v>0</v>
      </c>
      <c r="AR91">
        <v>0</v>
      </c>
      <c r="AS91">
        <v>0</v>
      </c>
      <c r="AT91">
        <v>-8.3909736267009497E-2</v>
      </c>
      <c r="AU91">
        <v>697.54112260108502</v>
      </c>
      <c r="AV91">
        <v>8.6502176374022202E-2</v>
      </c>
    </row>
    <row r="92" spans="1:48" x14ac:dyDescent="0.3">
      <c r="A92">
        <v>336</v>
      </c>
      <c r="B92">
        <v>1350.2</v>
      </c>
      <c r="C92" t="s">
        <v>55</v>
      </c>
      <c r="D92" t="s">
        <v>55</v>
      </c>
      <c r="E92">
        <v>1</v>
      </c>
      <c r="F92">
        <v>1</v>
      </c>
      <c r="G92">
        <v>1.5000000000000399E-3</v>
      </c>
      <c r="H92">
        <v>1.50000000000002E-3</v>
      </c>
      <c r="I92">
        <v>1.49999999999983E-3</v>
      </c>
      <c r="J92">
        <v>1.03732000000002</v>
      </c>
      <c r="K92" s="1">
        <v>4.3471086105806301E-19</v>
      </c>
      <c r="L92" s="1">
        <v>1.17110097661021E-18</v>
      </c>
      <c r="M92" s="1">
        <v>1.3248950547772799E-19</v>
      </c>
      <c r="N92">
        <v>1.05675720157158</v>
      </c>
      <c r="O92" s="1">
        <v>6.5854168906226403E-18</v>
      </c>
      <c r="P92" s="1">
        <v>9.1547320939244704E-21</v>
      </c>
      <c r="Q92" s="1">
        <v>-1.1730389879935299E-19</v>
      </c>
      <c r="R92">
        <v>0.91515519443475701</v>
      </c>
      <c r="S92">
        <v>697.29657724337005</v>
      </c>
      <c r="T92">
        <v>-1.23805861861192</v>
      </c>
      <c r="U92">
        <v>4.4766900462947703</v>
      </c>
      <c r="V92">
        <v>-1.26126443218722</v>
      </c>
      <c r="W92">
        <v>1.26774892962163E-2</v>
      </c>
      <c r="X92">
        <v>-3.09469986641064</v>
      </c>
      <c r="Y92">
        <v>3.9494768098109598</v>
      </c>
      <c r="Z92">
        <v>-2.6800193696836798</v>
      </c>
      <c r="AA92">
        <v>1.02110481871021E-2</v>
      </c>
      <c r="AB92">
        <v>1599.5658906249901</v>
      </c>
      <c r="AC92">
        <v>721.02042604477595</v>
      </c>
      <c r="AD92">
        <v>-1.30416850290512</v>
      </c>
      <c r="AE92">
        <v>4.08384319675723</v>
      </c>
      <c r="AF92">
        <v>-1.30417593880337</v>
      </c>
      <c r="AG92">
        <v>1.3354442178657999E-2</v>
      </c>
      <c r="AH92">
        <v>-2.8231279951818302</v>
      </c>
      <c r="AI92">
        <v>4.0838483150476899</v>
      </c>
      <c r="AJ92">
        <v>-2.8231271093090999</v>
      </c>
      <c r="AK92">
        <v>9.3149892530914897E-3</v>
      </c>
      <c r="AL92">
        <v>3.6640464095012398E-2</v>
      </c>
      <c r="AM92">
        <v>0</v>
      </c>
      <c r="AN92">
        <v>0</v>
      </c>
      <c r="AO92">
        <v>0</v>
      </c>
      <c r="AP92">
        <v>5.5204975271524299E-2</v>
      </c>
      <c r="AQ92">
        <v>0</v>
      </c>
      <c r="AR92">
        <v>0</v>
      </c>
      <c r="AS92">
        <v>0</v>
      </c>
      <c r="AT92">
        <v>-8.8661616684896499E-2</v>
      </c>
      <c r="AU92">
        <v>721.06390557490897</v>
      </c>
      <c r="AV92">
        <v>9.0360818455976794E-2</v>
      </c>
    </row>
    <row r="93" spans="1:48" x14ac:dyDescent="0.3">
      <c r="A93">
        <v>340</v>
      </c>
      <c r="B93">
        <v>1425.75</v>
      </c>
      <c r="C93" t="s">
        <v>55</v>
      </c>
      <c r="D93" t="s">
        <v>55</v>
      </c>
      <c r="E93">
        <v>1</v>
      </c>
      <c r="F93">
        <v>1</v>
      </c>
      <c r="G93">
        <v>1.5000000000000399E-3</v>
      </c>
      <c r="H93">
        <v>1.50000000000002E-3</v>
      </c>
      <c r="I93">
        <v>1.49999999999983E-3</v>
      </c>
      <c r="J93">
        <v>1.044875</v>
      </c>
      <c r="K93" s="1">
        <v>-2.0751629581372501E-19</v>
      </c>
      <c r="L93" s="1">
        <v>3.1720774010951501E-18</v>
      </c>
      <c r="M93" s="1">
        <v>8.4920135159927099E-20</v>
      </c>
      <c r="N93">
        <v>1.0541833832588801</v>
      </c>
      <c r="O93" s="1">
        <v>3.3578283382962301E-18</v>
      </c>
      <c r="P93" s="1">
        <v>-4.0736186125711601E-19</v>
      </c>
      <c r="Q93" s="1">
        <v>-1.2707527087887901E-19</v>
      </c>
      <c r="R93">
        <v>0.91082215268279798</v>
      </c>
      <c r="S93">
        <v>710.34524931159399</v>
      </c>
      <c r="T93">
        <v>-1.33318396085722</v>
      </c>
      <c r="U93">
        <v>5.1969067139919201</v>
      </c>
      <c r="V93">
        <v>-1.34507403682617</v>
      </c>
      <c r="W93">
        <v>1.3879752390311501E-2</v>
      </c>
      <c r="X93">
        <v>-3.5762652320400901</v>
      </c>
      <c r="Y93">
        <v>4.53016805336412</v>
      </c>
      <c r="Z93">
        <v>-3.08991916759026</v>
      </c>
      <c r="AA93">
        <v>8.1463926253037104E-3</v>
      </c>
      <c r="AB93">
        <v>1599.5658906249901</v>
      </c>
      <c r="AC93">
        <v>739.80920246649896</v>
      </c>
      <c r="AD93">
        <v>-1.40085168578823</v>
      </c>
      <c r="AE93">
        <v>4.7180703976765503</v>
      </c>
      <c r="AF93">
        <v>-1.4008654966118601</v>
      </c>
      <c r="AG93">
        <v>1.45842397637227E-2</v>
      </c>
      <c r="AH93">
        <v>-3.2467527423765201</v>
      </c>
      <c r="AI93">
        <v>4.7180719767556196</v>
      </c>
      <c r="AJ93">
        <v>-3.24675258775618</v>
      </c>
      <c r="AK93">
        <v>7.3957944616967301E-3</v>
      </c>
      <c r="AL93">
        <v>4.3897261037183097E-2</v>
      </c>
      <c r="AM93">
        <v>0</v>
      </c>
      <c r="AN93">
        <v>0</v>
      </c>
      <c r="AO93">
        <v>0</v>
      </c>
      <c r="AP93">
        <v>5.2766422896686503E-2</v>
      </c>
      <c r="AQ93">
        <v>0</v>
      </c>
      <c r="AR93">
        <v>0</v>
      </c>
      <c r="AS93">
        <v>0</v>
      </c>
      <c r="AT93">
        <v>-9.3407622863038095E-2</v>
      </c>
      <c r="AU93">
        <v>739.86869591315099</v>
      </c>
      <c r="AV93">
        <v>9.4631618898065706E-2</v>
      </c>
    </row>
    <row r="94" spans="1:48" x14ac:dyDescent="0.3">
      <c r="A94">
        <v>344</v>
      </c>
      <c r="B94">
        <v>1501.3</v>
      </c>
      <c r="C94" t="s">
        <v>55</v>
      </c>
      <c r="D94" t="s">
        <v>55</v>
      </c>
      <c r="E94">
        <v>1</v>
      </c>
      <c r="F94">
        <v>1</v>
      </c>
      <c r="G94">
        <v>1.5000000000000399E-3</v>
      </c>
      <c r="H94">
        <v>1.50000000000002E-3</v>
      </c>
      <c r="I94">
        <v>1.49999999999983E-3</v>
      </c>
      <c r="J94">
        <v>1.05243000000001</v>
      </c>
      <c r="K94" s="1">
        <v>-5.8693284607502696E-19</v>
      </c>
      <c r="L94" s="1">
        <v>-9.3717080536931391E-19</v>
      </c>
      <c r="M94" s="1">
        <v>-1.87187505079622E-19</v>
      </c>
      <c r="N94">
        <v>1.05163801579781</v>
      </c>
      <c r="O94" s="1">
        <v>-9.0951551845464002E-18</v>
      </c>
      <c r="P94" s="1">
        <v>3.0059505232160598E-20</v>
      </c>
      <c r="Q94" s="1">
        <v>1.9590178004097401E-19</v>
      </c>
      <c r="R94">
        <v>0.90652775051149403</v>
      </c>
      <c r="S94">
        <v>720.506249325765</v>
      </c>
      <c r="T94">
        <v>-1.4049198923909201</v>
      </c>
      <c r="U94">
        <v>5.6931210784427604</v>
      </c>
      <c r="V94">
        <v>-1.40387296911064</v>
      </c>
      <c r="W94">
        <v>1.2875033088023E-2</v>
      </c>
      <c r="X94">
        <v>-3.9275154529898</v>
      </c>
      <c r="Y94">
        <v>4.9038626255726303</v>
      </c>
      <c r="Z94">
        <v>-3.3855755376343901</v>
      </c>
      <c r="AA94">
        <v>7.36851869246756E-3</v>
      </c>
      <c r="AB94">
        <v>1599.5658906249901</v>
      </c>
      <c r="AC94">
        <v>755.77125813269004</v>
      </c>
      <c r="AD94">
        <v>-1.4725743762664001</v>
      </c>
      <c r="AE94">
        <v>5.1438811289523896</v>
      </c>
      <c r="AF94">
        <v>-1.47258520119165</v>
      </c>
      <c r="AG94">
        <v>1.3495035497532301E-2</v>
      </c>
      <c r="AH94">
        <v>-3.5486110946772902</v>
      </c>
      <c r="AI94">
        <v>5.1438810276900302</v>
      </c>
      <c r="AJ94">
        <v>-3.5486092926980399</v>
      </c>
      <c r="AK94">
        <v>6.65764590780218E-3</v>
      </c>
      <c r="AL94">
        <v>5.1101776049097297E-2</v>
      </c>
      <c r="AM94">
        <v>0</v>
      </c>
      <c r="AN94">
        <v>0</v>
      </c>
      <c r="AO94">
        <v>0</v>
      </c>
      <c r="AP94">
        <v>5.0348963655529197E-2</v>
      </c>
      <c r="AQ94">
        <v>0</v>
      </c>
      <c r="AR94">
        <v>0</v>
      </c>
      <c r="AS94">
        <v>0</v>
      </c>
      <c r="AT94">
        <v>-9.8133636446643704E-2</v>
      </c>
      <c r="AU94">
        <v>755.84299021222</v>
      </c>
      <c r="AV94">
        <v>9.9240289312104296E-2</v>
      </c>
    </row>
    <row r="95" spans="1:48" x14ac:dyDescent="0.3">
      <c r="A95">
        <v>348</v>
      </c>
      <c r="B95">
        <v>1576.85</v>
      </c>
      <c r="C95" t="s">
        <v>55</v>
      </c>
      <c r="D95" t="s">
        <v>55</v>
      </c>
      <c r="E95">
        <v>1</v>
      </c>
      <c r="F95">
        <v>1</v>
      </c>
      <c r="G95">
        <v>1.5000000000000399E-3</v>
      </c>
      <c r="H95">
        <v>1.50000000000002E-3</v>
      </c>
      <c r="I95">
        <v>1.49999999999983E-3</v>
      </c>
      <c r="J95">
        <v>1.0599850000000099</v>
      </c>
      <c r="K95" s="1">
        <v>6.5052130349130202E-22</v>
      </c>
      <c r="L95" s="1">
        <v>1.04016594599729E-17</v>
      </c>
      <c r="M95" s="1">
        <v>2.6985792073164199E-19</v>
      </c>
      <c r="N95">
        <v>1.0491169638092801</v>
      </c>
      <c r="O95" s="1">
        <v>4.4806281081222202E-18</v>
      </c>
      <c r="P95" s="1">
        <v>3.9101751350689699E-19</v>
      </c>
      <c r="Q95" s="1">
        <v>-4.05301877129393E-19</v>
      </c>
      <c r="R95">
        <v>0.90227785880450095</v>
      </c>
      <c r="S95">
        <v>728.72388796973598</v>
      </c>
      <c r="T95">
        <v>-1.4742220121898699</v>
      </c>
      <c r="U95">
        <v>6.0461629823451402</v>
      </c>
      <c r="V95">
        <v>-1.45911330746079</v>
      </c>
      <c r="W95">
        <v>1.17111914432415E-2</v>
      </c>
      <c r="X95">
        <v>-4.1907123208145398</v>
      </c>
      <c r="Y95">
        <v>5.1465989767056897</v>
      </c>
      <c r="Z95">
        <v>-3.60415717631466</v>
      </c>
      <c r="AA95">
        <v>7.0771075611708303E-3</v>
      </c>
      <c r="AB95">
        <v>1599.5658906249901</v>
      </c>
      <c r="AC95">
        <v>769.83702851819703</v>
      </c>
      <c r="AD95">
        <v>-1.54142667991919</v>
      </c>
      <c r="AE95">
        <v>5.4369610402821502</v>
      </c>
      <c r="AF95">
        <v>-1.5414335545064799</v>
      </c>
      <c r="AG95">
        <v>1.2245064037158601E-2</v>
      </c>
      <c r="AH95">
        <v>-3.7684626904419698</v>
      </c>
      <c r="AI95">
        <v>5.4369597711972499</v>
      </c>
      <c r="AJ95">
        <v>-3.76845819982108</v>
      </c>
      <c r="AK95">
        <v>6.3640292529870699E-3</v>
      </c>
      <c r="AL95">
        <v>5.82547570804638E-2</v>
      </c>
      <c r="AM95">
        <v>0</v>
      </c>
      <c r="AN95">
        <v>0</v>
      </c>
      <c r="AO95">
        <v>0</v>
      </c>
      <c r="AP95">
        <v>4.7948823493298098E-2</v>
      </c>
      <c r="AQ95">
        <v>0</v>
      </c>
      <c r="AR95">
        <v>0</v>
      </c>
      <c r="AS95">
        <v>0</v>
      </c>
      <c r="AT95">
        <v>-0.102832758901287</v>
      </c>
      <c r="AU95">
        <v>769.91761776135399</v>
      </c>
      <c r="AV95">
        <v>0.10412651029897201</v>
      </c>
    </row>
    <row r="96" spans="1:48" x14ac:dyDescent="0.3">
      <c r="A96">
        <v>352</v>
      </c>
      <c r="B96">
        <v>1652.4</v>
      </c>
      <c r="C96" t="s">
        <v>55</v>
      </c>
      <c r="D96" t="s">
        <v>55</v>
      </c>
      <c r="E96">
        <v>1</v>
      </c>
      <c r="F96">
        <v>1</v>
      </c>
      <c r="G96">
        <v>1.5000000000000399E-3</v>
      </c>
      <c r="H96">
        <v>1.50000000000002E-3</v>
      </c>
      <c r="I96">
        <v>1.49999999999983E-3</v>
      </c>
      <c r="J96">
        <v>1.0675399999999999</v>
      </c>
      <c r="K96" s="1">
        <v>-5.5538256285569903E-19</v>
      </c>
      <c r="L96" s="1">
        <v>-5.4535369276020801E-20</v>
      </c>
      <c r="M96" s="1">
        <v>-7.6219412725730897E-20</v>
      </c>
      <c r="N96">
        <v>1.04661852594063</v>
      </c>
      <c r="O96" s="1">
        <v>1.8401892423053301E-17</v>
      </c>
      <c r="P96" s="1">
        <v>9.9041868456550804E-20</v>
      </c>
      <c r="Q96" s="1">
        <v>-1.04842350079348E-19</v>
      </c>
      <c r="R96">
        <v>0.89807461659362198</v>
      </c>
      <c r="S96">
        <v>735.52895892855099</v>
      </c>
      <c r="T96">
        <v>-1.5455438890401101</v>
      </c>
      <c r="U96">
        <v>6.30102130728371</v>
      </c>
      <c r="V96">
        <v>-1.5152590077211201</v>
      </c>
      <c r="W96">
        <v>1.06389731825318E-2</v>
      </c>
      <c r="X96">
        <v>-4.39802707622749</v>
      </c>
      <c r="Y96">
        <v>5.3007705803320899</v>
      </c>
      <c r="Z96">
        <v>-3.7738206650925101</v>
      </c>
      <c r="AA96">
        <v>6.8531761027845898E-3</v>
      </c>
      <c r="AB96">
        <v>1599.5658906249901</v>
      </c>
      <c r="AC96">
        <v>782.52628951286704</v>
      </c>
      <c r="AD96">
        <v>-1.61207322203974</v>
      </c>
      <c r="AE96">
        <v>5.6394710774103203</v>
      </c>
      <c r="AF96">
        <v>-1.6120779400585601</v>
      </c>
      <c r="AG96">
        <v>1.1096937394777E-2</v>
      </c>
      <c r="AH96">
        <v>-3.9362740236065701</v>
      </c>
      <c r="AI96">
        <v>5.63946841716285</v>
      </c>
      <c r="AJ96">
        <v>-3.9362681850168699</v>
      </c>
      <c r="AK96">
        <v>6.1336546149078301E-3</v>
      </c>
      <c r="AL96">
        <v>6.5356936144634906E-2</v>
      </c>
      <c r="AM96">
        <v>0</v>
      </c>
      <c r="AN96">
        <v>0</v>
      </c>
      <c r="AO96">
        <v>0</v>
      </c>
      <c r="AP96">
        <v>4.5564515870048401E-2</v>
      </c>
      <c r="AQ96">
        <v>0</v>
      </c>
      <c r="AR96">
        <v>0</v>
      </c>
      <c r="AS96">
        <v>0</v>
      </c>
      <c r="AT96">
        <v>-0.10750212215680301</v>
      </c>
      <c r="AU96">
        <v>782.613314728923</v>
      </c>
      <c r="AV96">
        <v>0.109241210797257</v>
      </c>
    </row>
    <row r="97" spans="1:48" x14ac:dyDescent="0.3">
      <c r="A97">
        <v>356</v>
      </c>
      <c r="B97">
        <v>1727.94999999999</v>
      </c>
      <c r="C97" t="s">
        <v>55</v>
      </c>
      <c r="D97" t="s">
        <v>55</v>
      </c>
      <c r="E97">
        <v>1</v>
      </c>
      <c r="F97">
        <v>1</v>
      </c>
      <c r="G97">
        <v>1.5000000000000399E-3</v>
      </c>
      <c r="H97">
        <v>1.50000000000002E-3</v>
      </c>
      <c r="I97">
        <v>1.49999999999983E-3</v>
      </c>
      <c r="J97">
        <v>1.0750949999999699</v>
      </c>
      <c r="K97" s="1">
        <v>-5.9902170029824105E-19</v>
      </c>
      <c r="L97" s="1">
        <v>-5.4657342020425403E-19</v>
      </c>
      <c r="M97" s="1">
        <v>-2.50504911952775E-19</v>
      </c>
      <c r="N97">
        <v>1.04414175074265</v>
      </c>
      <c r="O97" s="1">
        <v>-9.3398596148763698E-19</v>
      </c>
      <c r="P97" s="1">
        <v>-1.81441233565449E-19</v>
      </c>
      <c r="Q97" s="1">
        <v>3.26019593266391E-19</v>
      </c>
      <c r="R97">
        <v>0.89391877377564899</v>
      </c>
      <c r="S97">
        <v>741.25516031435598</v>
      </c>
      <c r="T97">
        <v>-1.6135748193569099</v>
      </c>
      <c r="U97">
        <v>6.4849707978342801</v>
      </c>
      <c r="V97">
        <v>-1.5671229679099099</v>
      </c>
      <c r="W97">
        <v>9.7562433759820991E-3</v>
      </c>
      <c r="X97">
        <v>-4.5663146216177601</v>
      </c>
      <c r="Y97">
        <v>5.3921135323867304</v>
      </c>
      <c r="Z97">
        <v>-3.9093417215806801</v>
      </c>
      <c r="AA97">
        <v>6.7433540652312501E-3</v>
      </c>
      <c r="AB97">
        <v>1599.5658906249901</v>
      </c>
      <c r="AC97">
        <v>794.164024684438</v>
      </c>
      <c r="AD97">
        <v>-1.6789749149636499</v>
      </c>
      <c r="AE97">
        <v>5.7769914000264198</v>
      </c>
      <c r="AF97">
        <v>-1.67898012722496</v>
      </c>
      <c r="AG97">
        <v>1.01516754575301E-2</v>
      </c>
      <c r="AH97">
        <v>-4.0677993966773798</v>
      </c>
      <c r="AI97">
        <v>5.7769885643961496</v>
      </c>
      <c r="AJ97">
        <v>-4.0677919646581504</v>
      </c>
      <c r="AK97">
        <v>6.0071663630596401E-3</v>
      </c>
      <c r="AL97">
        <v>7.2409029768047098E-2</v>
      </c>
      <c r="AM97">
        <v>0</v>
      </c>
      <c r="AN97">
        <v>0</v>
      </c>
      <c r="AO97">
        <v>0</v>
      </c>
      <c r="AP97">
        <v>4.3195256817068602E-2</v>
      </c>
      <c r="AQ97">
        <v>0</v>
      </c>
      <c r="AR97">
        <v>0</v>
      </c>
      <c r="AS97">
        <v>0</v>
      </c>
      <c r="AT97">
        <v>-0.112140365010594</v>
      </c>
      <c r="AU97">
        <v>794.25555335276101</v>
      </c>
      <c r="AV97">
        <v>0.114543615227059</v>
      </c>
    </row>
    <row r="98" spans="1:48" x14ac:dyDescent="0.3">
      <c r="A98">
        <v>360</v>
      </c>
      <c r="B98">
        <v>1803.5</v>
      </c>
      <c r="C98" t="s">
        <v>55</v>
      </c>
      <c r="D98" t="s">
        <v>55</v>
      </c>
      <c r="E98">
        <v>1</v>
      </c>
      <c r="F98">
        <v>1</v>
      </c>
      <c r="G98">
        <v>1.5000000000000399E-3</v>
      </c>
      <c r="H98">
        <v>1.50000000000002E-3</v>
      </c>
      <c r="I98">
        <v>1.49999999999983E-3</v>
      </c>
      <c r="J98">
        <v>1.0826499999999999</v>
      </c>
      <c r="K98" s="1">
        <v>6.7263902781000596E-19</v>
      </c>
      <c r="L98" s="1">
        <v>2.9137933385547898E-19</v>
      </c>
      <c r="M98" s="1">
        <v>3.28838518914853E-19</v>
      </c>
      <c r="N98">
        <v>1.04168586799698</v>
      </c>
      <c r="O98" s="1">
        <v>-1.69821838882922E-17</v>
      </c>
      <c r="P98" s="1">
        <v>-8.0773061850169996E-20</v>
      </c>
      <c r="Q98" s="1">
        <v>1.00234490846284E-19</v>
      </c>
      <c r="R98">
        <v>0.88981053507313601</v>
      </c>
      <c r="S98">
        <v>746.12705031274004</v>
      </c>
      <c r="T98">
        <v>-1.6786698418339301</v>
      </c>
      <c r="U98">
        <v>6.61728967867497</v>
      </c>
      <c r="V98">
        <v>-1.6151604933605599</v>
      </c>
      <c r="W98">
        <v>8.9046618343410194E-3</v>
      </c>
      <c r="X98">
        <v>-4.7061453944957599</v>
      </c>
      <c r="Y98">
        <v>5.4386288701509402</v>
      </c>
      <c r="Z98">
        <v>-4.0199924474546398</v>
      </c>
      <c r="AA98">
        <v>6.6433722458142897E-3</v>
      </c>
      <c r="AB98">
        <v>1599.5658906249901</v>
      </c>
      <c r="AC98">
        <v>804.96772839481798</v>
      </c>
      <c r="AD98">
        <v>-1.7425275958007</v>
      </c>
      <c r="AE98">
        <v>5.8675296674691104</v>
      </c>
      <c r="AF98">
        <v>-1.7425344286720901</v>
      </c>
      <c r="AG98">
        <v>9.2434012876891503E-3</v>
      </c>
      <c r="AH98">
        <v>-4.1729241218825202</v>
      </c>
      <c r="AI98">
        <v>5.86752715285267</v>
      </c>
      <c r="AJ98">
        <v>-4.1729157217403099</v>
      </c>
      <c r="AK98">
        <v>5.8906569966212397E-3</v>
      </c>
      <c r="AL98">
        <v>7.9411739424167294E-2</v>
      </c>
      <c r="AM98">
        <v>0</v>
      </c>
      <c r="AN98">
        <v>0</v>
      </c>
      <c r="AO98">
        <v>0</v>
      </c>
      <c r="AP98">
        <v>4.0840427627472801E-2</v>
      </c>
      <c r="AQ98">
        <v>0</v>
      </c>
      <c r="AR98">
        <v>0</v>
      </c>
      <c r="AS98">
        <v>0</v>
      </c>
      <c r="AT98">
        <v>-0.116746720858824</v>
      </c>
      <c r="AU98">
        <v>805.06241626859298</v>
      </c>
      <c r="AV98">
        <v>0.119999626853451</v>
      </c>
    </row>
    <row r="99" spans="1:48" x14ac:dyDescent="0.3">
      <c r="A99">
        <v>364</v>
      </c>
      <c r="B99">
        <v>1879.05</v>
      </c>
      <c r="C99" t="s">
        <v>55</v>
      </c>
      <c r="D99" t="s">
        <v>55</v>
      </c>
      <c r="E99">
        <v>1</v>
      </c>
      <c r="F99">
        <v>1</v>
      </c>
      <c r="G99">
        <v>1.5000000000000399E-3</v>
      </c>
      <c r="H99">
        <v>1.50000000000002E-3</v>
      </c>
      <c r="I99">
        <v>1.49999999999983E-3</v>
      </c>
      <c r="J99">
        <v>1.0902049999999801</v>
      </c>
      <c r="K99" s="1">
        <v>8.7001803331099301E-19</v>
      </c>
      <c r="L99" s="1">
        <v>2.4622231337145799E-18</v>
      </c>
      <c r="M99" s="1">
        <v>3.34042689342783E-19</v>
      </c>
      <c r="N99">
        <v>1.03925007748027</v>
      </c>
      <c r="O99" s="1">
        <v>1.5342978623711301E-17</v>
      </c>
      <c r="P99" s="1">
        <v>-4.5536491244391099E-21</v>
      </c>
      <c r="Q99" s="1">
        <v>-2.6075062248276298E-19</v>
      </c>
      <c r="R99">
        <v>0.88574991629617705</v>
      </c>
      <c r="S99">
        <v>750.30400575468695</v>
      </c>
      <c r="T99">
        <v>-1.74408090388006</v>
      </c>
      <c r="U99">
        <v>6.7149336936651496</v>
      </c>
      <c r="V99">
        <v>-1.6625721338960899</v>
      </c>
      <c r="W99">
        <v>7.9842660343629104E-3</v>
      </c>
      <c r="X99">
        <v>-4.8261995660706098</v>
      </c>
      <c r="Y99">
        <v>5.4556242470195402</v>
      </c>
      <c r="Z99">
        <v>-4.1133476577370001</v>
      </c>
      <c r="AA99">
        <v>6.4586145264452699E-3</v>
      </c>
      <c r="AB99">
        <v>1599.5658906249901</v>
      </c>
      <c r="AC99">
        <v>815.09096575892295</v>
      </c>
      <c r="AD99">
        <v>-1.80612305968777</v>
      </c>
      <c r="AE99">
        <v>5.9267074925979104</v>
      </c>
      <c r="AF99">
        <v>-1.80613126928221</v>
      </c>
      <c r="AG99">
        <v>8.2682901735023594E-3</v>
      </c>
      <c r="AH99">
        <v>-4.2596806512010499</v>
      </c>
      <c r="AI99">
        <v>5.9267043787779601</v>
      </c>
      <c r="AJ99">
        <v>-4.25967169333929</v>
      </c>
      <c r="AK99">
        <v>5.7004761107018196E-3</v>
      </c>
      <c r="AL99">
        <v>8.6365751951946401E-2</v>
      </c>
      <c r="AM99">
        <v>0</v>
      </c>
      <c r="AN99">
        <v>0</v>
      </c>
      <c r="AO99">
        <v>0</v>
      </c>
      <c r="AP99">
        <v>3.8499373704636401E-2</v>
      </c>
      <c r="AQ99">
        <v>0</v>
      </c>
      <c r="AR99">
        <v>0</v>
      </c>
      <c r="AS99">
        <v>0</v>
      </c>
      <c r="AT99">
        <v>-0.12132062973706501</v>
      </c>
      <c r="AU99">
        <v>815.188012080259</v>
      </c>
      <c r="AV99">
        <v>0.125580657397453</v>
      </c>
    </row>
    <row r="100" spans="1:48" x14ac:dyDescent="0.3">
      <c r="A100">
        <v>368</v>
      </c>
      <c r="B100">
        <v>1954.6</v>
      </c>
      <c r="C100" t="s">
        <v>55</v>
      </c>
      <c r="D100" t="s">
        <v>55</v>
      </c>
      <c r="E100">
        <v>1</v>
      </c>
      <c r="F100">
        <v>1</v>
      </c>
      <c r="G100">
        <v>1.5000000000000399E-3</v>
      </c>
      <c r="H100">
        <v>1.50000000000002E-3</v>
      </c>
      <c r="I100">
        <v>1.49999999999983E-3</v>
      </c>
      <c r="J100">
        <v>1.0977599999999801</v>
      </c>
      <c r="K100" s="1">
        <v>-5.8709547640090003E-20</v>
      </c>
      <c r="L100" s="1">
        <v>-3.5991446368371903E-18</v>
      </c>
      <c r="M100" s="1">
        <v>5.19874941706799E-20</v>
      </c>
      <c r="N100">
        <v>1.03683353364459</v>
      </c>
      <c r="O100" s="1">
        <v>1.4315968115824401E-17</v>
      </c>
      <c r="P100" s="1">
        <v>1.9656585387162101E-19</v>
      </c>
      <c r="Q100" s="1">
        <v>-2.07407875596477E-19</v>
      </c>
      <c r="R100">
        <v>0.88173684347193104</v>
      </c>
      <c r="S100">
        <v>753.90323785788905</v>
      </c>
      <c r="T100">
        <v>-1.8136482777443901</v>
      </c>
      <c r="U100">
        <v>6.7870848182187498</v>
      </c>
      <c r="V100">
        <v>-1.71299783235188</v>
      </c>
      <c r="W100">
        <v>6.90757266322549E-3</v>
      </c>
      <c r="X100">
        <v>-4.9328748636668198</v>
      </c>
      <c r="Y100">
        <v>5.4514825220821299</v>
      </c>
      <c r="Z100">
        <v>-4.19497243967899</v>
      </c>
      <c r="AA100">
        <v>6.0975162386794996E-3</v>
      </c>
      <c r="AB100">
        <v>1599.5658906249901</v>
      </c>
      <c r="AC100">
        <v>824.64605449636599</v>
      </c>
      <c r="AD100">
        <v>-1.8737285648128399</v>
      </c>
      <c r="AE100">
        <v>5.9630278782898003</v>
      </c>
      <c r="AF100">
        <v>-1.8737376799489001</v>
      </c>
      <c r="AG100">
        <v>7.1363981492060498E-3</v>
      </c>
      <c r="AH100">
        <v>-4.33394765499337</v>
      </c>
      <c r="AI100">
        <v>5.9630245995021696</v>
      </c>
      <c r="AJ100">
        <v>-4.3339382752894098</v>
      </c>
      <c r="AK100">
        <v>5.3571835763669001E-3</v>
      </c>
      <c r="AL100">
        <v>9.3271739960432795E-2</v>
      </c>
      <c r="AM100">
        <v>0</v>
      </c>
      <c r="AN100">
        <v>0</v>
      </c>
      <c r="AO100">
        <v>0</v>
      </c>
      <c r="AP100">
        <v>3.6171389500041902E-2</v>
      </c>
      <c r="AQ100">
        <v>0</v>
      </c>
      <c r="AR100">
        <v>0</v>
      </c>
      <c r="AS100">
        <v>0</v>
      </c>
      <c r="AT100">
        <v>-0.12586163090507099</v>
      </c>
      <c r="AU100">
        <v>824.74503169951799</v>
      </c>
      <c r="AV100">
        <v>0.13126274240890701</v>
      </c>
    </row>
    <row r="101" spans="1:48" x14ac:dyDescent="0.3">
      <c r="A101">
        <v>372</v>
      </c>
      <c r="B101">
        <v>2030.15</v>
      </c>
      <c r="C101" t="s">
        <v>55</v>
      </c>
      <c r="D101" t="s">
        <v>55</v>
      </c>
      <c r="E101">
        <v>1</v>
      </c>
      <c r="F101">
        <v>1</v>
      </c>
      <c r="G101">
        <v>1.5000000000000399E-3</v>
      </c>
      <c r="H101">
        <v>1.50000000000002E-3</v>
      </c>
      <c r="I101">
        <v>1.49999999999983E-3</v>
      </c>
      <c r="J101">
        <v>1.105315</v>
      </c>
      <c r="K101" s="1">
        <v>-1.6921685407067501E-18</v>
      </c>
      <c r="L101" s="1">
        <v>-5.6583969280932198E-18</v>
      </c>
      <c r="M101" s="1">
        <v>-2.6535848171582699E-19</v>
      </c>
      <c r="N101">
        <v>1.03443532669903</v>
      </c>
      <c r="O101" s="1">
        <v>4.8782592548812702E-18</v>
      </c>
      <c r="P101" s="1">
        <v>4.5319650809893999E-20</v>
      </c>
      <c r="Q101" s="1">
        <v>9.7513143393346209E-19</v>
      </c>
      <c r="R101">
        <v>0.87777121824126403</v>
      </c>
      <c r="S101">
        <v>757.01274945499495</v>
      </c>
      <c r="T101">
        <v>-1.8893272253990001</v>
      </c>
      <c r="U101">
        <v>6.83815392511229</v>
      </c>
      <c r="V101">
        <v>-1.7681808002310599</v>
      </c>
      <c r="W101">
        <v>5.6227242523279103E-3</v>
      </c>
      <c r="X101">
        <v>-5.0338835849062802</v>
      </c>
      <c r="Y101">
        <v>5.4304278725423698</v>
      </c>
      <c r="Z101">
        <v>-4.2714959105079098</v>
      </c>
      <c r="AA101">
        <v>5.4843918660458001E-3</v>
      </c>
      <c r="AB101">
        <v>1599.5658906249901</v>
      </c>
      <c r="AC101">
        <v>833.71672500144405</v>
      </c>
      <c r="AD101">
        <v>-1.94733102295612</v>
      </c>
      <c r="AE101">
        <v>5.98066484114206</v>
      </c>
      <c r="AF101">
        <v>-1.9473409226467899</v>
      </c>
      <c r="AG101">
        <v>5.7953462073111897E-3</v>
      </c>
      <c r="AH101">
        <v>-4.4026459334427397</v>
      </c>
      <c r="AI101">
        <v>5.9806635284703997</v>
      </c>
      <c r="AJ101">
        <v>-4.4026341171289802</v>
      </c>
      <c r="AK101">
        <v>4.7966614919050703E-3</v>
      </c>
      <c r="AL101">
        <v>0.100130362218898</v>
      </c>
      <c r="AM101">
        <v>0</v>
      </c>
      <c r="AN101">
        <v>0</v>
      </c>
      <c r="AO101">
        <v>0</v>
      </c>
      <c r="AP101">
        <v>3.3855699766900997E-2</v>
      </c>
      <c r="AQ101">
        <v>0</v>
      </c>
      <c r="AR101">
        <v>0</v>
      </c>
      <c r="AS101">
        <v>0</v>
      </c>
      <c r="AT101">
        <v>-0.13036929078086301</v>
      </c>
      <c r="AU101">
        <v>833.81747279844296</v>
      </c>
      <c r="AV101">
        <v>0.137025762733023</v>
      </c>
    </row>
    <row r="102" spans="1:48" x14ac:dyDescent="0.3">
      <c r="A102">
        <v>376</v>
      </c>
      <c r="B102">
        <v>2105.6999999999998</v>
      </c>
      <c r="C102" t="s">
        <v>55</v>
      </c>
      <c r="D102" t="s">
        <v>55</v>
      </c>
      <c r="E102">
        <v>1</v>
      </c>
      <c r="F102">
        <v>1</v>
      </c>
      <c r="G102">
        <v>1.5000000000000399E-3</v>
      </c>
      <c r="H102">
        <v>1.50000000000002E-3</v>
      </c>
      <c r="I102">
        <v>1.49999999999983E-3</v>
      </c>
      <c r="J102">
        <v>1.11286999999997</v>
      </c>
      <c r="K102" s="1">
        <v>3.6911662962268999E-19</v>
      </c>
      <c r="L102" s="1">
        <v>6.0588470005007401E-18</v>
      </c>
      <c r="M102" s="1">
        <v>2.7560419224581501E-19</v>
      </c>
      <c r="N102">
        <v>1.0320543322878599</v>
      </c>
      <c r="O102" s="1">
        <v>1.28571198826366E-17</v>
      </c>
      <c r="P102" s="1">
        <v>-8.0664641632921505E-20</v>
      </c>
      <c r="Q102" s="1">
        <v>-4.1362312880321902E-19</v>
      </c>
      <c r="R102">
        <v>0.87385307669253398</v>
      </c>
      <c r="S102">
        <v>759.69998819326099</v>
      </c>
      <c r="T102">
        <v>-1.9723932312488801</v>
      </c>
      <c r="U102">
        <v>6.8746761999835799</v>
      </c>
      <c r="V102">
        <v>-1.8291698599263999</v>
      </c>
      <c r="W102">
        <v>4.2767745943878797E-3</v>
      </c>
      <c r="X102">
        <v>-5.1346004217618102</v>
      </c>
      <c r="Y102">
        <v>5.3981664940074703</v>
      </c>
      <c r="Z102">
        <v>-4.3475162743992</v>
      </c>
      <c r="AA102">
        <v>4.6974998246277098E-3</v>
      </c>
      <c r="AB102">
        <v>1599.5658906249901</v>
      </c>
      <c r="AC102">
        <v>842.36660020750298</v>
      </c>
      <c r="AD102">
        <v>-2.0281993942319598</v>
      </c>
      <c r="AE102">
        <v>5.9855663752336099</v>
      </c>
      <c r="AF102">
        <v>-2.0282106358493999</v>
      </c>
      <c r="AG102">
        <v>4.3977800695005004E-3</v>
      </c>
      <c r="AH102">
        <v>-4.47053661012154</v>
      </c>
      <c r="AI102">
        <v>5.9855669706215</v>
      </c>
      <c r="AJ102">
        <v>-4.4705232883844896</v>
      </c>
      <c r="AK102">
        <v>4.08996673880066E-3</v>
      </c>
      <c r="AL102">
        <v>0.106942264034008</v>
      </c>
      <c r="AM102">
        <v>0</v>
      </c>
      <c r="AN102">
        <v>0</v>
      </c>
      <c r="AO102">
        <v>0</v>
      </c>
      <c r="AP102">
        <v>3.1551313239294998E-2</v>
      </c>
      <c r="AQ102">
        <v>0</v>
      </c>
      <c r="AR102">
        <v>0</v>
      </c>
      <c r="AS102">
        <v>0</v>
      </c>
      <c r="AT102">
        <v>-0.13484302192852499</v>
      </c>
      <c r="AU102">
        <v>842.46906065138398</v>
      </c>
      <c r="AV102">
        <v>0.14285267838321</v>
      </c>
    </row>
    <row r="103" spans="1:48" x14ac:dyDescent="0.3">
      <c r="A103">
        <v>380</v>
      </c>
      <c r="B103">
        <v>2181.25</v>
      </c>
      <c r="C103" t="s">
        <v>55</v>
      </c>
      <c r="D103" t="s">
        <v>55</v>
      </c>
      <c r="E103">
        <v>1</v>
      </c>
      <c r="F103">
        <v>1</v>
      </c>
      <c r="G103">
        <v>1.5000000000000399E-3</v>
      </c>
      <c r="H103">
        <v>1.50000000000002E-3</v>
      </c>
      <c r="I103">
        <v>1.49999999999983E-3</v>
      </c>
      <c r="J103">
        <v>1.120425</v>
      </c>
      <c r="K103" s="1">
        <v>2.9268037646246101E-19</v>
      </c>
      <c r="L103" s="1">
        <v>-3.22441726097189E-18</v>
      </c>
      <c r="M103" s="1">
        <v>-9.9963440303163501E-20</v>
      </c>
      <c r="N103">
        <v>1.02968949858035</v>
      </c>
      <c r="O103" s="1">
        <v>2.13137884078062E-18</v>
      </c>
      <c r="P103" s="1">
        <v>1.5525775109992401E-19</v>
      </c>
      <c r="Q103" s="1">
        <v>-3.55618312575245E-19</v>
      </c>
      <c r="R103">
        <v>0.86998236399700501</v>
      </c>
      <c r="S103">
        <v>762.01804073600101</v>
      </c>
      <c r="T103">
        <v>-2.06418234332939</v>
      </c>
      <c r="U103">
        <v>6.9008488280136104</v>
      </c>
      <c r="V103">
        <v>-1.8970290941724</v>
      </c>
      <c r="W103">
        <v>2.7708935802690602E-3</v>
      </c>
      <c r="X103">
        <v>-5.2356400365292401</v>
      </c>
      <c r="Y103">
        <v>5.3583399612880802</v>
      </c>
      <c r="Z103">
        <v>-4.4235681647598302</v>
      </c>
      <c r="AA103">
        <v>3.6527650119513098E-3</v>
      </c>
      <c r="AB103">
        <v>1599.5658906249901</v>
      </c>
      <c r="AC103">
        <v>850.64532780623995</v>
      </c>
      <c r="AD103">
        <v>-2.1176531050237402</v>
      </c>
      <c r="AE103">
        <v>5.9815458976701796</v>
      </c>
      <c r="AF103">
        <v>-2.1176650018832301</v>
      </c>
      <c r="AG103">
        <v>2.8426710522495499E-3</v>
      </c>
      <c r="AH103">
        <v>-4.5381694285272101</v>
      </c>
      <c r="AI103">
        <v>5.9815471671310396</v>
      </c>
      <c r="AJ103">
        <v>-4.5381566651125</v>
      </c>
      <c r="AK103">
        <v>3.1661585577262498E-3</v>
      </c>
      <c r="AL103">
        <v>0.113708077614356</v>
      </c>
      <c r="AM103">
        <v>0</v>
      </c>
      <c r="AN103">
        <v>0</v>
      </c>
      <c r="AO103">
        <v>0</v>
      </c>
      <c r="AP103">
        <v>2.92572991050629E-2</v>
      </c>
      <c r="AQ103">
        <v>0</v>
      </c>
      <c r="AR103">
        <v>0</v>
      </c>
      <c r="AS103">
        <v>0</v>
      </c>
      <c r="AT103">
        <v>-0.13928233880678101</v>
      </c>
      <c r="AU103">
        <v>850.74963253164799</v>
      </c>
      <c r="AV103">
        <v>0.14872920533582901</v>
      </c>
    </row>
    <row r="104" spans="1:48" x14ac:dyDescent="0.3">
      <c r="A104">
        <v>384</v>
      </c>
      <c r="B104">
        <v>2256.8000000000002</v>
      </c>
      <c r="C104" t="s">
        <v>55</v>
      </c>
      <c r="D104" t="s">
        <v>55</v>
      </c>
      <c r="E104">
        <v>1</v>
      </c>
      <c r="F104">
        <v>1</v>
      </c>
      <c r="G104">
        <v>1.5000000000000399E-3</v>
      </c>
      <c r="H104">
        <v>1.50000000000002E-3</v>
      </c>
      <c r="I104">
        <v>1.49999999999983E-3</v>
      </c>
      <c r="J104">
        <v>1.12798</v>
      </c>
      <c r="K104" s="1">
        <v>-9.4515324386423804E-19</v>
      </c>
      <c r="L104" s="1">
        <v>-1.8360963791042001E-18</v>
      </c>
      <c r="M104" s="1">
        <v>-1.32272665043231E-20</v>
      </c>
      <c r="N104">
        <v>1.02734006657819</v>
      </c>
      <c r="O104" s="1">
        <v>-5.9400726525049499E-18</v>
      </c>
      <c r="P104" s="1">
        <v>2.9197564505034601E-19</v>
      </c>
      <c r="Q104" s="1">
        <v>2.9056618222611503E-20</v>
      </c>
      <c r="R104">
        <v>0.86615876711286499</v>
      </c>
      <c r="S104">
        <v>764.01071989384297</v>
      </c>
      <c r="T104">
        <v>-2.1629883026760299</v>
      </c>
      <c r="U104">
        <v>6.9180304011634197</v>
      </c>
      <c r="V104">
        <v>-1.9700125751679101</v>
      </c>
      <c r="W104">
        <v>1.1363740199408501E-3</v>
      </c>
      <c r="X104">
        <v>-5.3362198568699704</v>
      </c>
      <c r="Y104">
        <v>5.3122526371178802</v>
      </c>
      <c r="Z104">
        <v>-4.4989988738029103</v>
      </c>
      <c r="AA104">
        <v>2.3304846659725799E-3</v>
      </c>
      <c r="AB104">
        <v>1599.5658906249901</v>
      </c>
      <c r="AC104">
        <v>858.593745653425</v>
      </c>
      <c r="AD104">
        <v>-2.2138860609840698</v>
      </c>
      <c r="AE104">
        <v>5.9698970355371399</v>
      </c>
      <c r="AF104">
        <v>-2.2138962606870098</v>
      </c>
      <c r="AG104">
        <v>1.1631142894758301E-3</v>
      </c>
      <c r="AH104">
        <v>-4.6048775817962699</v>
      </c>
      <c r="AI104">
        <v>5.9698990744450198</v>
      </c>
      <c r="AJ104">
        <v>-4.6048658158588101</v>
      </c>
      <c r="AK104">
        <v>2.0110859149180299E-3</v>
      </c>
      <c r="AL104">
        <v>0.120428422422229</v>
      </c>
      <c r="AM104">
        <v>0</v>
      </c>
      <c r="AN104">
        <v>0</v>
      </c>
      <c r="AO104">
        <v>0</v>
      </c>
      <c r="AP104">
        <v>2.6973002307809999E-2</v>
      </c>
      <c r="AQ104">
        <v>0</v>
      </c>
      <c r="AR104">
        <v>0</v>
      </c>
      <c r="AS104">
        <v>0</v>
      </c>
      <c r="AT104">
        <v>-0.14368705337472301</v>
      </c>
      <c r="AU104">
        <v>858.70002460140802</v>
      </c>
      <c r="AV104">
        <v>0.154643500211708</v>
      </c>
    </row>
    <row r="105" spans="1:48" x14ac:dyDescent="0.3">
      <c r="A105">
        <v>388</v>
      </c>
      <c r="B105">
        <v>2332.35</v>
      </c>
      <c r="C105" t="s">
        <v>55</v>
      </c>
      <c r="D105" t="s">
        <v>55</v>
      </c>
      <c r="E105">
        <v>1</v>
      </c>
      <c r="F105">
        <v>1</v>
      </c>
      <c r="G105">
        <v>1.5000000000000399E-3</v>
      </c>
      <c r="H105">
        <v>1.50000000000002E-3</v>
      </c>
      <c r="I105">
        <v>1.49999999999983E-3</v>
      </c>
      <c r="J105">
        <v>1.135535</v>
      </c>
      <c r="K105" s="1">
        <v>-3.8218126580114001E-19</v>
      </c>
      <c r="L105" s="1">
        <v>-3.5392966769159897E-18</v>
      </c>
      <c r="M105" s="1">
        <v>3.16587034365767E-19</v>
      </c>
      <c r="N105">
        <v>1.0250055193026799</v>
      </c>
      <c r="O105" s="1">
        <v>-4.8044792970436398E-18</v>
      </c>
      <c r="P105" s="1">
        <v>-3.6505087147586901E-19</v>
      </c>
      <c r="Q105" s="1">
        <v>-1.06468653338076E-19</v>
      </c>
      <c r="R105">
        <v>0.86238176138381195</v>
      </c>
      <c r="S105">
        <v>765.71343000399202</v>
      </c>
      <c r="T105">
        <v>-2.2649687205523099</v>
      </c>
      <c r="U105">
        <v>6.9291111870343398</v>
      </c>
      <c r="V105">
        <v>-2.0445100366111002</v>
      </c>
      <c r="W105">
        <v>-5.5340081812656997E-4</v>
      </c>
      <c r="X105">
        <v>-5.4358032269960201</v>
      </c>
      <c r="Y105">
        <v>5.2623141224535299</v>
      </c>
      <c r="Z105">
        <v>-4.5733666065699197</v>
      </c>
      <c r="AA105">
        <v>8.1196651842394799E-4</v>
      </c>
      <c r="AB105">
        <v>1599.5658906249901</v>
      </c>
      <c r="AC105">
        <v>866.24451443380599</v>
      </c>
      <c r="AD105">
        <v>-2.3129280388093201</v>
      </c>
      <c r="AE105">
        <v>5.9532045021008102</v>
      </c>
      <c r="AF105">
        <v>-2.3129352764649802</v>
      </c>
      <c r="AG105">
        <v>-5.6511873975583296E-4</v>
      </c>
      <c r="AH105">
        <v>-4.6702163336676197</v>
      </c>
      <c r="AI105">
        <v>5.95320724853834</v>
      </c>
      <c r="AJ105">
        <v>-4.6702048289260203</v>
      </c>
      <c r="AK105">
        <v>6.9760790418279097E-4</v>
      </c>
      <c r="AL105">
        <v>0.12710390551424999</v>
      </c>
      <c r="AM105">
        <v>0</v>
      </c>
      <c r="AN105">
        <v>0</v>
      </c>
      <c r="AO105">
        <v>0</v>
      </c>
      <c r="AP105">
        <v>2.4697997261420902E-2</v>
      </c>
      <c r="AQ105">
        <v>0</v>
      </c>
      <c r="AR105">
        <v>0</v>
      </c>
      <c r="AS105">
        <v>0</v>
      </c>
      <c r="AT105">
        <v>-0.14805722772472699</v>
      </c>
      <c r="AU105">
        <v>866.352842414458</v>
      </c>
      <c r="AV105">
        <v>0.16058572445925001</v>
      </c>
    </row>
    <row r="106" spans="1:48" x14ac:dyDescent="0.3">
      <c r="A106">
        <v>392</v>
      </c>
      <c r="B106">
        <v>2407.8999999999901</v>
      </c>
      <c r="C106" t="s">
        <v>55</v>
      </c>
      <c r="D106" t="s">
        <v>55</v>
      </c>
      <c r="E106">
        <v>1</v>
      </c>
      <c r="F106">
        <v>1</v>
      </c>
      <c r="G106">
        <v>1.5000000000000399E-3</v>
      </c>
      <c r="H106">
        <v>1.50000000000002E-3</v>
      </c>
      <c r="I106">
        <v>1.49999999999983E-3</v>
      </c>
      <c r="J106">
        <v>1.14308999999998</v>
      </c>
      <c r="K106" s="1">
        <v>-2.00306351366696E-19</v>
      </c>
      <c r="L106" s="1">
        <v>7.0551203767976701E-18</v>
      </c>
      <c r="M106" s="1">
        <v>4.8648151479424498E-19</v>
      </c>
      <c r="N106">
        <v>1.02268540448949</v>
      </c>
      <c r="O106" s="1">
        <v>-2.7486259795983501E-17</v>
      </c>
      <c r="P106" s="1">
        <v>-2.8915671940188401E-19</v>
      </c>
      <c r="Q106" s="1">
        <v>-9.73613550891983E-20</v>
      </c>
      <c r="R106">
        <v>0.85865076805596197</v>
      </c>
      <c r="S106">
        <v>767.154882889551</v>
      </c>
      <c r="T106">
        <v>-2.3692438712828099</v>
      </c>
      <c r="U106">
        <v>6.9399200221071604</v>
      </c>
      <c r="V106">
        <v>-2.11969026767922</v>
      </c>
      <c r="W106">
        <v>-2.2963581469222002E-3</v>
      </c>
      <c r="X106">
        <v>-5.5348034778249398</v>
      </c>
      <c r="Y106">
        <v>5.21303637983711</v>
      </c>
      <c r="Z106">
        <v>-4.6470323546823904</v>
      </c>
      <c r="AA106">
        <v>-8.8085923021272898E-4</v>
      </c>
      <c r="AB106">
        <v>1599.5658906249901</v>
      </c>
      <c r="AC106">
        <v>873.62375196288099</v>
      </c>
      <c r="AD106">
        <v>-2.41386388828486</v>
      </c>
      <c r="AE106">
        <v>5.9365206417490102</v>
      </c>
      <c r="AF106">
        <v>-2.4138694883543299</v>
      </c>
      <c r="AG106">
        <v>-2.3396055056259901E-3</v>
      </c>
      <c r="AH106">
        <v>-4.7345610597044701</v>
      </c>
      <c r="AI106">
        <v>5.9365227320438896</v>
      </c>
      <c r="AJ106">
        <v>-4.7345500075455096</v>
      </c>
      <c r="AK106">
        <v>-7.5350133517032396E-4</v>
      </c>
      <c r="AL106">
        <v>0.13373512187029701</v>
      </c>
      <c r="AM106">
        <v>0</v>
      </c>
      <c r="AN106">
        <v>0</v>
      </c>
      <c r="AO106">
        <v>0</v>
      </c>
      <c r="AP106">
        <v>2.2431917181584101E-2</v>
      </c>
      <c r="AQ106">
        <v>0</v>
      </c>
      <c r="AR106">
        <v>0</v>
      </c>
      <c r="AS106">
        <v>0</v>
      </c>
      <c r="AT106">
        <v>-0.15239299606019199</v>
      </c>
      <c r="AU106">
        <v>873.73429449934599</v>
      </c>
      <c r="AV106">
        <v>0.166547593154106</v>
      </c>
    </row>
    <row r="107" spans="1:48" x14ac:dyDescent="0.3">
      <c r="A107">
        <v>396</v>
      </c>
      <c r="B107">
        <v>2483.4499999999998</v>
      </c>
      <c r="C107" t="s">
        <v>55</v>
      </c>
      <c r="D107" t="s">
        <v>55</v>
      </c>
      <c r="E107">
        <v>1</v>
      </c>
      <c r="F107">
        <v>1</v>
      </c>
      <c r="G107">
        <v>1.5000000000000399E-3</v>
      </c>
      <c r="H107">
        <v>1.50000000000002E-3</v>
      </c>
      <c r="I107">
        <v>1.49999999999983E-3</v>
      </c>
      <c r="J107">
        <v>1.1506449999999899</v>
      </c>
      <c r="K107" s="1">
        <v>-1.1063198968041999E-18</v>
      </c>
      <c r="L107" s="1">
        <v>-1.4642421389959799E-18</v>
      </c>
      <c r="M107" s="1">
        <v>-3.2417644957316498E-19</v>
      </c>
      <c r="N107">
        <v>1.0203792351652301</v>
      </c>
      <c r="O107" s="1">
        <v>-1.6464260510495799E-17</v>
      </c>
      <c r="P107" s="1">
        <v>2.68882138776405E-19</v>
      </c>
      <c r="Q107" s="1">
        <v>-2.6974950051439302E-19</v>
      </c>
      <c r="R107">
        <v>0.85496524645081495</v>
      </c>
      <c r="S107">
        <v>768.35925937244599</v>
      </c>
      <c r="T107">
        <v>-2.4780463910952699</v>
      </c>
      <c r="U107">
        <v>6.9573261338924803</v>
      </c>
      <c r="V107">
        <v>-2.1975081867142801</v>
      </c>
      <c r="W107">
        <v>-4.1052684213993803E-3</v>
      </c>
      <c r="X107">
        <v>-5.63438931258825</v>
      </c>
      <c r="Y107">
        <v>5.1695125629376797</v>
      </c>
      <c r="Z107">
        <v>-4.7209851814420096</v>
      </c>
      <c r="AA107">
        <v>-2.7757303571929498E-3</v>
      </c>
      <c r="AB107">
        <v>1599.5658906249901</v>
      </c>
      <c r="AC107">
        <v>880.75325271245902</v>
      </c>
      <c r="AD107">
        <v>-2.51895040246497</v>
      </c>
      <c r="AE107">
        <v>5.9256963780636003</v>
      </c>
      <c r="AF107">
        <v>-2.5189551107793502</v>
      </c>
      <c r="AG107">
        <v>-4.1730322642345103E-3</v>
      </c>
      <c r="AH107">
        <v>-4.7989241412095103</v>
      </c>
      <c r="AI107">
        <v>5.9256981017759598</v>
      </c>
      <c r="AJ107">
        <v>-4.7989123874183699</v>
      </c>
      <c r="AK107">
        <v>-2.3641460824975098E-3</v>
      </c>
      <c r="AL107">
        <v>0.14032265471182701</v>
      </c>
      <c r="AM107">
        <v>0</v>
      </c>
      <c r="AN107">
        <v>0</v>
      </c>
      <c r="AO107">
        <v>0</v>
      </c>
      <c r="AP107">
        <v>2.01743573775937E-2</v>
      </c>
      <c r="AQ107">
        <v>0</v>
      </c>
      <c r="AR107">
        <v>0</v>
      </c>
      <c r="AS107">
        <v>0</v>
      </c>
      <c r="AT107">
        <v>-0.15669445829745199</v>
      </c>
      <c r="AU107">
        <v>880.86634383409</v>
      </c>
      <c r="AV107">
        <v>0.17252204801511001</v>
      </c>
    </row>
    <row r="108" spans="1:48" x14ac:dyDescent="0.3">
      <c r="A108">
        <v>400</v>
      </c>
      <c r="B108">
        <v>2559</v>
      </c>
      <c r="C108" t="s">
        <v>55</v>
      </c>
      <c r="D108" t="s">
        <v>55</v>
      </c>
      <c r="E108">
        <v>1</v>
      </c>
      <c r="F108">
        <v>1</v>
      </c>
      <c r="G108">
        <v>1.5000000000000399E-3</v>
      </c>
      <c r="H108">
        <v>1.50000000000002E-3</v>
      </c>
      <c r="I108">
        <v>1.49999999999983E-3</v>
      </c>
      <c r="J108">
        <v>1.1581999999999999</v>
      </c>
      <c r="K108" s="1">
        <v>5.9620277464977799E-19</v>
      </c>
      <c r="L108" s="1">
        <v>-8.2763114937767204E-18</v>
      </c>
      <c r="M108" s="1">
        <v>-6.3425827090402006E-20</v>
      </c>
      <c r="N108">
        <v>1.01808660703878</v>
      </c>
      <c r="O108" s="1">
        <v>7.5226825636820393E-18</v>
      </c>
      <c r="P108" s="1">
        <v>2.6497901095545699E-19</v>
      </c>
      <c r="Q108" s="1">
        <v>-5.3993268189778103E-20</v>
      </c>
      <c r="R108">
        <v>0.85132460235071705</v>
      </c>
      <c r="S108">
        <v>769.34806973608499</v>
      </c>
      <c r="T108">
        <v>-2.5911527315575502</v>
      </c>
      <c r="U108">
        <v>6.9850074551836299</v>
      </c>
      <c r="V108">
        <v>-2.2776897768656101</v>
      </c>
      <c r="W108">
        <v>-5.8549855181496196E-3</v>
      </c>
      <c r="X108">
        <v>-5.7345203284449102</v>
      </c>
      <c r="Y108">
        <v>5.13426887491452</v>
      </c>
      <c r="Z108">
        <v>-4.7951970116018101</v>
      </c>
      <c r="AA108">
        <v>-4.7330243717794403E-3</v>
      </c>
      <c r="AB108">
        <v>1599.5658906249901</v>
      </c>
      <c r="AC108">
        <v>887.65245788345896</v>
      </c>
      <c r="AD108">
        <v>-2.6279328742000501</v>
      </c>
      <c r="AE108">
        <v>5.9237754705581898</v>
      </c>
      <c r="AF108">
        <v>-2.6279352717741098</v>
      </c>
      <c r="AG108">
        <v>-5.9380941670164897E-3</v>
      </c>
      <c r="AH108">
        <v>-4.8632748175307796</v>
      </c>
      <c r="AI108">
        <v>5.92377698148485</v>
      </c>
      <c r="AJ108">
        <v>-4.8632624822078601</v>
      </c>
      <c r="AK108">
        <v>-4.0139361131668301E-3</v>
      </c>
      <c r="AL108">
        <v>0.14686707580955699</v>
      </c>
      <c r="AM108">
        <v>0</v>
      </c>
      <c r="AN108">
        <v>0</v>
      </c>
      <c r="AO108">
        <v>0</v>
      </c>
      <c r="AP108">
        <v>1.7924990186210001E-2</v>
      </c>
      <c r="AQ108">
        <v>0</v>
      </c>
      <c r="AR108">
        <v>0</v>
      </c>
      <c r="AS108">
        <v>0</v>
      </c>
      <c r="AT108">
        <v>-0.1609617867673</v>
      </c>
      <c r="AU108">
        <v>887.76836257602099</v>
      </c>
      <c r="AV108">
        <v>0.178503127298515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2022-11-06T22:53:05Z</dcterms:created>
  <dcterms:modified xsi:type="dcterms:W3CDTF">2022-11-06T22:53:06Z</dcterms:modified>
</cp:coreProperties>
</file>