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PH\nonlinear_uniaxial_RD\"/>
    </mc:Choice>
  </mc:AlternateContent>
  <xr:revisionPtr revIDLastSave="0" documentId="8_{CD1252C6-F987-4D49-976E-FB8E628776D1}" xr6:coauthVersionLast="47" xr6:coauthVersionMax="47" xr10:uidLastSave="{00000000-0000-0000-0000-000000000000}"/>
  <bookViews>
    <workbookView xWindow="4584" yWindow="3228" windowWidth="17280" windowHeight="8964"/>
  </bookViews>
  <sheets>
    <sheet name="PH2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<sst xmlns="http://schemas.openxmlformats.org/spreadsheetml/2006/main" count="258" uniqueCount="56">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</sst>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>
        <v>1.5000000000000399E-3</v>
      </c>
      <c r="H8">
        <v>1.50000000000002E-3</v>
      </c>
      <c r="I8">
        <v>1.49999999999983E-3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2.7716487604837201E-12</v>
      </c>
      <c r="T8" s="1">
        <v>-1.1931922846408101E-15</v>
      </c>
      <c r="U8" s="1">
        <v>-2.80667542320131E-14</v>
      </c>
      <c r="V8" s="1">
        <v>-1.19319228464093E-15</v>
      </c>
      <c r="W8" s="1">
        <v>2.7018729684353999E-12</v>
      </c>
      <c r="X8" s="1">
        <v>-1.68325833989572E-14</v>
      </c>
      <c r="Y8" s="1">
        <v>-2.80667542320131E-14</v>
      </c>
      <c r="Z8" s="1">
        <v>-1.68325833989572E-14</v>
      </c>
      <c r="AA8" s="1">
        <v>2.6991213888906602E-12</v>
      </c>
      <c r="AB8">
        <v>1599.5658906249901</v>
      </c>
      <c r="AC8" s="1">
        <v>2.7716487604837201E-12</v>
      </c>
      <c r="AD8" s="1">
        <v>-1.1931922846408101E-15</v>
      </c>
      <c r="AE8" s="1">
        <v>-2.80667542320131E-14</v>
      </c>
      <c r="AF8" s="1">
        <v>-1.19319228464093E-15</v>
      </c>
      <c r="AG8" s="1">
        <v>2.7018729684353999E-12</v>
      </c>
      <c r="AH8" s="1">
        <v>-1.68325833989572E-14</v>
      </c>
      <c r="AI8" s="1">
        <v>-2.80667542320131E-14</v>
      </c>
      <c r="AJ8" s="1">
        <v>-1.68325833989572E-14</v>
      </c>
      <c r="AK8" s="1">
        <v>2.6991213888906602E-12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9.1026000585400203E-14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>
        <v>1.5000000000000399E-3</v>
      </c>
      <c r="H9">
        <v>1.50000000000002E-3</v>
      </c>
      <c r="I9">
        <v>1.49999999999983E-3</v>
      </c>
      <c r="J9">
        <v>0.99989049999999602</v>
      </c>
      <c r="K9" s="1">
        <v>1.7039920618592301E-23</v>
      </c>
      <c r="L9" s="1">
        <v>9.4119918818733694E-23</v>
      </c>
      <c r="M9" s="1">
        <v>-6.8093508025365203E-24</v>
      </c>
      <c r="N9">
        <v>1.0002964000000101</v>
      </c>
      <c r="O9" s="1">
        <v>-3.2677604662784801E-22</v>
      </c>
      <c r="P9" s="1">
        <v>-1.99846835992811E-24</v>
      </c>
      <c r="Q9" s="1">
        <v>1.9931744040077699E-23</v>
      </c>
      <c r="R9">
        <v>0.99990720456570303</v>
      </c>
      <c r="S9">
        <v>-0.83407816164917103</v>
      </c>
      <c r="T9">
        <v>-7.7916011542456703E-4</v>
      </c>
      <c r="U9">
        <v>4.4065894467073801E-3</v>
      </c>
      <c r="V9">
        <v>-7.7947641114974595E-4</v>
      </c>
      <c r="W9">
        <v>20.707817656424499</v>
      </c>
      <c r="X9">
        <v>8.56113415142453E-4</v>
      </c>
      <c r="Y9">
        <v>4.4066630649315002E-3</v>
      </c>
      <c r="Z9">
        <v>8.5578031843989695E-4</v>
      </c>
      <c r="AA9" s="1">
        <v>-1.0520460102907101E-11</v>
      </c>
      <c r="AB9">
        <v>1599.5658906249901</v>
      </c>
      <c r="AC9">
        <v>-0.833908397028432</v>
      </c>
      <c r="AD9">
        <v>-7.79317759930545E-4</v>
      </c>
      <c r="AE9">
        <v>4.4057661520061804E-3</v>
      </c>
      <c r="AF9">
        <v>-7.7931775993047398E-4</v>
      </c>
      <c r="AG9">
        <v>20.712007390498002</v>
      </c>
      <c r="AH9">
        <v>8.5595346522044605E-4</v>
      </c>
      <c r="AI9">
        <v>4.4057661520061396E-3</v>
      </c>
      <c r="AJ9">
        <v>8.5595346522045603E-4</v>
      </c>
      <c r="AK9" s="1">
        <v>-1.0518494537664E-11</v>
      </c>
      <c r="AL9">
        <v>-1.09505995566661E-4</v>
      </c>
      <c r="AM9">
        <v>0</v>
      </c>
      <c r="AN9">
        <v>0</v>
      </c>
      <c r="AO9">
        <v>0</v>
      </c>
      <c r="AP9">
        <v>2.96356082215121E-4</v>
      </c>
      <c r="AQ9">
        <v>0</v>
      </c>
      <c r="AR9">
        <v>0</v>
      </c>
      <c r="AS9">
        <v>0</v>
      </c>
      <c r="AT9" s="1">
        <v>-9.2799740059207306E-5</v>
      </c>
      <c r="AU9">
        <v>21.1413015799275</v>
      </c>
      <c r="AV9">
        <v>2.6518143858474401E-4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>
        <v>1.5000000000000399E-3</v>
      </c>
      <c r="H10">
        <v>1.50000000000002E-3</v>
      </c>
      <c r="I10">
        <v>1.49999999999983E-3</v>
      </c>
      <c r="J10">
        <v>0.99978099999999503</v>
      </c>
      <c r="K10" s="1">
        <v>-4.1537701639962797E-23</v>
      </c>
      <c r="L10" s="1">
        <v>-3.4193661289472002E-22</v>
      </c>
      <c r="M10" s="1">
        <v>-1.9944978929878599E-23</v>
      </c>
      <c r="N10">
        <v>1.00059279999999</v>
      </c>
      <c r="O10" s="1">
        <v>1.58727356870555E-21</v>
      </c>
      <c r="P10" s="1">
        <v>-7.7688803130980296E-24</v>
      </c>
      <c r="Q10" s="1">
        <v>-3.52842162090619E-23</v>
      </c>
      <c r="R10">
        <v>0.99981435091756599</v>
      </c>
      <c r="S10">
        <v>-1.6646804662155099</v>
      </c>
      <c r="T10">
        <v>-1.5581898513600499E-3</v>
      </c>
      <c r="U10">
        <v>8.8120812795311806E-3</v>
      </c>
      <c r="V10">
        <v>-1.55945506696358E-3</v>
      </c>
      <c r="W10">
        <v>41.435234477849399</v>
      </c>
      <c r="X10">
        <v>1.7139498658015799E-3</v>
      </c>
      <c r="Y10">
        <v>8.8123752349037795E-3</v>
      </c>
      <c r="Z10">
        <v>1.7126164335598E-3</v>
      </c>
      <c r="AA10" s="1">
        <v>-7.5479994060545495E-12</v>
      </c>
      <c r="AB10">
        <v>1599.5658906249901</v>
      </c>
      <c r="AC10">
        <v>-1.66400314893476</v>
      </c>
      <c r="AD10">
        <v>-1.5588205632934701E-3</v>
      </c>
      <c r="AE10">
        <v>8.8087896975275696E-3</v>
      </c>
      <c r="AF10">
        <v>-1.5588205632934499E-3</v>
      </c>
      <c r="AG10">
        <v>41.452006308847103</v>
      </c>
      <c r="AH10">
        <v>1.7133096530806101E-3</v>
      </c>
      <c r="AI10">
        <v>8.8087896975275592E-3</v>
      </c>
      <c r="AJ10">
        <v>1.71330965308057E-3</v>
      </c>
      <c r="AK10" s="1">
        <v>-7.5451799973111496E-12</v>
      </c>
      <c r="AL10">
        <v>-2.1902398400602799E-4</v>
      </c>
      <c r="AM10">
        <v>0</v>
      </c>
      <c r="AN10">
        <v>0</v>
      </c>
      <c r="AO10">
        <v>0</v>
      </c>
      <c r="AP10">
        <v>5.9262436348518502E-4</v>
      </c>
      <c r="AQ10">
        <v>0</v>
      </c>
      <c r="AR10">
        <v>0</v>
      </c>
      <c r="AS10">
        <v>0</v>
      </c>
      <c r="AT10">
        <v>-1.8566631735693901E-4</v>
      </c>
      <c r="AU10">
        <v>42.308560025326202</v>
      </c>
      <c r="AV10">
        <v>5.3032949041037698E-4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>
        <v>1.5000000000000399E-3</v>
      </c>
      <c r="H11">
        <v>1.50000000000002E-3</v>
      </c>
      <c r="I11">
        <v>1.49999999999983E-3</v>
      </c>
      <c r="J11">
        <v>0.99967149999999805</v>
      </c>
      <c r="K11" s="1">
        <v>8.1917350422351399E-23</v>
      </c>
      <c r="L11" s="1">
        <v>-6.9975509355045802E-22</v>
      </c>
      <c r="M11" s="1">
        <v>-1.62789144550435E-24</v>
      </c>
      <c r="N11">
        <v>1.0008892</v>
      </c>
      <c r="O11" s="1">
        <v>-8.1458099746261998E-22</v>
      </c>
      <c r="P11" s="1">
        <v>1.2652554649611101E-23</v>
      </c>
      <c r="Q11" s="1">
        <v>-7.6338844371293804E-23</v>
      </c>
      <c r="R11">
        <v>0.99972143903939104</v>
      </c>
      <c r="S11">
        <v>-2.4918079988819</v>
      </c>
      <c r="T11">
        <v>-2.3370891697412398E-3</v>
      </c>
      <c r="U11">
        <v>1.32164755340005E-2</v>
      </c>
      <c r="V11">
        <v>-2.33993597839998E-3</v>
      </c>
      <c r="W11">
        <v>62.182256970131498</v>
      </c>
      <c r="X11">
        <v>2.5735103620122099E-3</v>
      </c>
      <c r="Y11">
        <v>1.3217135768980001E-2</v>
      </c>
      <c r="Z11">
        <v>2.57050778696936E-3</v>
      </c>
      <c r="AA11" s="1">
        <v>3.6947755965854796E-12</v>
      </c>
      <c r="AB11">
        <v>1599.5658906249901</v>
      </c>
      <c r="AC11">
        <v>-2.4902879486764702</v>
      </c>
      <c r="AD11">
        <v>-2.33850857301141E-3</v>
      </c>
      <c r="AE11">
        <v>1.3209073065132099E-2</v>
      </c>
      <c r="AF11">
        <v>-2.3385085730114898E-3</v>
      </c>
      <c r="AG11">
        <v>62.220022623249498</v>
      </c>
      <c r="AH11">
        <v>2.5720689542565399E-3</v>
      </c>
      <c r="AI11">
        <v>1.3209073065132099E-2</v>
      </c>
      <c r="AJ11">
        <v>2.5720689542564601E-3</v>
      </c>
      <c r="AK11" s="1">
        <v>3.6927061748807702E-12</v>
      </c>
      <c r="AL11">
        <v>-3.2855396794558901E-4</v>
      </c>
      <c r="AM11">
        <v>0</v>
      </c>
      <c r="AN11">
        <v>0</v>
      </c>
      <c r="AO11">
        <v>0</v>
      </c>
      <c r="AP11">
        <v>8.8880489588883901E-4</v>
      </c>
      <c r="AQ11">
        <v>0</v>
      </c>
      <c r="AR11">
        <v>0</v>
      </c>
      <c r="AS11">
        <v>0</v>
      </c>
      <c r="AT11">
        <v>-2.7859976591883799E-4</v>
      </c>
      <c r="AU11">
        <v>63.501803765729001</v>
      </c>
      <c r="AV11">
        <v>7.9544420435190798E-4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>
        <v>1.5000000000000399E-3</v>
      </c>
      <c r="H12">
        <v>1.50000000000002E-3</v>
      </c>
      <c r="I12">
        <v>1.49999999999983E-3</v>
      </c>
      <c r="J12">
        <v>0.99956199999999795</v>
      </c>
      <c r="K12" s="1">
        <v>1.1493840047546799E-22</v>
      </c>
      <c r="L12" s="1">
        <v>-6.1926049378169797E-22</v>
      </c>
      <c r="M12" s="1">
        <v>7.1362525806174796E-23</v>
      </c>
      <c r="N12">
        <v>1.0011855999999899</v>
      </c>
      <c r="O12" s="1">
        <v>7.1926332111690896E-22</v>
      </c>
      <c r="P12" s="1">
        <v>2.81638454962054E-23</v>
      </c>
      <c r="Q12" s="1">
        <v>-7.2738954345463E-23</v>
      </c>
      <c r="R12">
        <v>0.999628468915011</v>
      </c>
      <c r="S12">
        <v>-3.3154618447278699</v>
      </c>
      <c r="T12">
        <v>-3.1158580326541398E-3</v>
      </c>
      <c r="U12">
        <v>1.7619772245806901E-2</v>
      </c>
      <c r="V12">
        <v>-3.12091915652818E-3</v>
      </c>
      <c r="W12">
        <v>82.948891639396393</v>
      </c>
      <c r="X12">
        <v>3.4347959138471698E-3</v>
      </c>
      <c r="Y12">
        <v>1.76209439261471E-2</v>
      </c>
      <c r="Z12">
        <v>3.4294538199456902E-3</v>
      </c>
      <c r="AA12" s="1">
        <v>-6.17581574421932E-12</v>
      </c>
      <c r="AB12">
        <v>1599.5658906249901</v>
      </c>
      <c r="AC12">
        <v>-3.3127664837422102</v>
      </c>
      <c r="AD12">
        <v>-3.1183819523232098E-3</v>
      </c>
      <c r="AE12">
        <v>1.7606618680671701E-2</v>
      </c>
      <c r="AF12">
        <v>-3.1183819523231998E-3</v>
      </c>
      <c r="AG12">
        <v>83.016082229256995</v>
      </c>
      <c r="AH12">
        <v>3.4322317597168901E-3</v>
      </c>
      <c r="AI12">
        <v>1.7606618680671999E-2</v>
      </c>
      <c r="AJ12">
        <v>3.4322317597168901E-3</v>
      </c>
      <c r="AK12" s="1">
        <v>-6.1712053557576901E-12</v>
      </c>
      <c r="AL12">
        <v>-4.38095950020365E-4</v>
      </c>
      <c r="AM12">
        <v>0</v>
      </c>
      <c r="AN12">
        <v>0</v>
      </c>
      <c r="AO12">
        <v>0</v>
      </c>
      <c r="AP12">
        <v>1.1848977313286999E-3</v>
      </c>
      <c r="AQ12">
        <v>0</v>
      </c>
      <c r="AR12">
        <v>0</v>
      </c>
      <c r="AS12">
        <v>0</v>
      </c>
      <c r="AT12">
        <v>-3.71600119762125E-4</v>
      </c>
      <c r="AU12">
        <v>84.721061252703606</v>
      </c>
      <c r="AV12">
        <v>1.06052562917232E-3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>
        <v>1.5000000000000399E-3</v>
      </c>
      <c r="H13">
        <v>1.50000000000002E-3</v>
      </c>
      <c r="I13">
        <v>1.49999999999983E-3</v>
      </c>
      <c r="J13">
        <v>0.99945249999999097</v>
      </c>
      <c r="K13" s="1">
        <v>6.1343714226932499E-24</v>
      </c>
      <c r="L13" s="1">
        <v>1.64528209070267E-21</v>
      </c>
      <c r="M13" s="1">
        <v>1.77347523331369E-24</v>
      </c>
      <c r="N13">
        <v>1.00148200000002</v>
      </c>
      <c r="O13" s="1">
        <v>-6.4161951661125197E-21</v>
      </c>
      <c r="P13" s="1">
        <v>1.85288457211878E-25</v>
      </c>
      <c r="Q13" s="1">
        <v>-1.05879118406787E-23</v>
      </c>
      <c r="R13">
        <v>0.99953544052824705</v>
      </c>
      <c r="S13">
        <v>-4.1356430888753497</v>
      </c>
      <c r="T13">
        <v>-3.8944964023107402E-3</v>
      </c>
      <c r="U13">
        <v>2.2021971450652499E-2</v>
      </c>
      <c r="V13">
        <v>-3.9024046125043098E-3</v>
      </c>
      <c r="W13">
        <v>103.735144991483</v>
      </c>
      <c r="X13">
        <v>4.2978075316014996E-3</v>
      </c>
      <c r="Y13">
        <v>2.2023798965162201E-2</v>
      </c>
      <c r="Z13">
        <v>4.2894539736157804E-3</v>
      </c>
      <c r="AA13" s="1">
        <v>5.8312377045066597E-12</v>
      </c>
      <c r="AB13">
        <v>1599.5658906249901</v>
      </c>
      <c r="AC13">
        <v>-4.1314424363041002</v>
      </c>
      <c r="AD13">
        <v>-3.8984408647589701E-3</v>
      </c>
      <c r="AE13">
        <v>2.2001428967131802E-2</v>
      </c>
      <c r="AF13">
        <v>-3.89844086475885E-3</v>
      </c>
      <c r="AG13">
        <v>103.840211049251</v>
      </c>
      <c r="AH13">
        <v>4.2937984609063198E-3</v>
      </c>
      <c r="AI13">
        <v>2.2001428967131999E-2</v>
      </c>
      <c r="AJ13">
        <v>4.2937984609061801E-3</v>
      </c>
      <c r="AK13" s="1">
        <v>5.8257982230906097E-12</v>
      </c>
      <c r="AL13">
        <v>-5.4764993286190902E-4</v>
      </c>
      <c r="AM13">
        <v>0</v>
      </c>
      <c r="AN13">
        <v>0</v>
      </c>
      <c r="AO13">
        <v>0</v>
      </c>
      <c r="AP13">
        <v>1.48090292180167E-3</v>
      </c>
      <c r="AQ13">
        <v>0</v>
      </c>
      <c r="AR13">
        <v>0</v>
      </c>
      <c r="AS13">
        <v>0</v>
      </c>
      <c r="AT13">
        <v>-4.6466741293603599E-4</v>
      </c>
      <c r="AU13">
        <v>105.966360959376</v>
      </c>
      <c r="AV13">
        <v>1.3255738137114099E-3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>
        <v>1.5000000000000399E-3</v>
      </c>
      <c r="H14">
        <v>1.50000000000002E-3</v>
      </c>
      <c r="I14">
        <v>1.49999999999983E-3</v>
      </c>
      <c r="J14">
        <v>0.99934300000000498</v>
      </c>
      <c r="K14" s="1">
        <v>-2.1639044824387201E-23</v>
      </c>
      <c r="L14" s="1">
        <v>1.37711675355788E-21</v>
      </c>
      <c r="M14" s="1">
        <v>2.0381730293306599E-23</v>
      </c>
      <c r="N14">
        <v>1.0017783999999801</v>
      </c>
      <c r="O14" s="1">
        <v>4.5443317620193202E-22</v>
      </c>
      <c r="P14" s="1">
        <v>-3.5522444225477199E-23</v>
      </c>
      <c r="Q14" s="1">
        <v>2.5469221932752701E-22</v>
      </c>
      <c r="R14">
        <v>0.99944235386286895</v>
      </c>
      <c r="S14">
        <v>-4.9523528165341801</v>
      </c>
      <c r="T14">
        <v>-4.6730042410983302E-3</v>
      </c>
      <c r="U14">
        <v>2.6423073184386602E-2</v>
      </c>
      <c r="V14">
        <v>-4.68439235761978E-3</v>
      </c>
      <c r="W14">
        <v>124.541023532343</v>
      </c>
      <c r="X14">
        <v>5.1625462252237898E-3</v>
      </c>
      <c r="Y14">
        <v>2.64257001446895E-2</v>
      </c>
      <c r="Z14">
        <v>5.1505076883903997E-3</v>
      </c>
      <c r="AA14" s="1">
        <v>-1.00593989388331E-12</v>
      </c>
      <c r="AB14">
        <v>1599.5658906249901</v>
      </c>
      <c r="AC14">
        <v>-4.9463194832716004</v>
      </c>
      <c r="AD14">
        <v>-4.6786854741899496E-3</v>
      </c>
      <c r="AE14">
        <v>2.6393506344776999E-2</v>
      </c>
      <c r="AF14">
        <v>-4.6786854741901803E-3</v>
      </c>
      <c r="AG14">
        <v>124.69243503288</v>
      </c>
      <c r="AH14">
        <v>5.1567694491783502E-3</v>
      </c>
      <c r="AI14">
        <v>2.6393506344777301E-2</v>
      </c>
      <c r="AJ14">
        <v>5.1567694491781498E-3</v>
      </c>
      <c r="AK14" s="1">
        <v>-1.00481426919531E-12</v>
      </c>
      <c r="AL14">
        <v>-6.5721591907275502E-4</v>
      </c>
      <c r="AM14">
        <v>0</v>
      </c>
      <c r="AN14">
        <v>0</v>
      </c>
      <c r="AO14">
        <v>0</v>
      </c>
      <c r="AP14">
        <v>1.7768205190578799E-3</v>
      </c>
      <c r="AQ14">
        <v>0</v>
      </c>
      <c r="AR14">
        <v>0</v>
      </c>
      <c r="AS14">
        <v>0</v>
      </c>
      <c r="AT14">
        <v>-5.5780167956551499E-4</v>
      </c>
      <c r="AU14">
        <v>127.237731380978</v>
      </c>
      <c r="AV14">
        <v>1.5905888066631601E-3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>
        <v>1.5000000000000399E-3</v>
      </c>
      <c r="H15">
        <v>1.50000000000002E-3</v>
      </c>
      <c r="I15">
        <v>1.49999999999983E-3</v>
      </c>
      <c r="J15">
        <v>0.99923350000000999</v>
      </c>
      <c r="K15" s="1">
        <v>1.2328299849490299E-23</v>
      </c>
      <c r="L15" s="1">
        <v>-4.4283411878046803E-21</v>
      </c>
      <c r="M15" s="1">
        <v>2.2234614865425301E-23</v>
      </c>
      <c r="N15">
        <v>1.0020747999999899</v>
      </c>
      <c r="O15" s="1">
        <v>-3.3406979439709601E-21</v>
      </c>
      <c r="P15" s="1">
        <v>-6.0086399695851896E-23</v>
      </c>
      <c r="Q15" s="1">
        <v>9.5132387888498603E-23</v>
      </c>
      <c r="R15">
        <v>0.99934920890265899</v>
      </c>
      <c r="S15">
        <v>-5.7655921127541303</v>
      </c>
      <c r="T15">
        <v>-5.4513815116040802E-3</v>
      </c>
      <c r="U15">
        <v>3.0823077482683099E-2</v>
      </c>
      <c r="V15">
        <v>-5.4668824033263603E-3</v>
      </c>
      <c r="W15">
        <v>145.36653376789701</v>
      </c>
      <c r="X15">
        <v>6.0290130050307898E-3</v>
      </c>
      <c r="Y15">
        <v>3.0826646722977202E-2</v>
      </c>
      <c r="Z15">
        <v>6.0126144046743603E-3</v>
      </c>
      <c r="AA15" s="1">
        <v>-2.2469821836512601E-12</v>
      </c>
      <c r="AB15">
        <v>1599.5658906249901</v>
      </c>
      <c r="AC15">
        <v>-5.7574012960489602</v>
      </c>
      <c r="AD15">
        <v>-5.4591159448537001E-3</v>
      </c>
      <c r="AE15">
        <v>3.0782853230825399E-2</v>
      </c>
      <c r="AF15">
        <v>-5.4591159448536498E-3</v>
      </c>
      <c r="AG15">
        <v>145.57278015695599</v>
      </c>
      <c r="AH15">
        <v>6.0211451165078497E-3</v>
      </c>
      <c r="AI15">
        <v>3.07828532308249E-2</v>
      </c>
      <c r="AJ15">
        <v>6.0211451165076198E-3</v>
      </c>
      <c r="AK15" s="1">
        <v>-2.2440498620073201E-12</v>
      </c>
      <c r="AL15">
        <v>-7.6679391131317595E-4</v>
      </c>
      <c r="AM15">
        <v>0</v>
      </c>
      <c r="AN15">
        <v>0</v>
      </c>
      <c r="AO15">
        <v>0</v>
      </c>
      <c r="AP15">
        <v>2.0726505750446101E-3</v>
      </c>
      <c r="AQ15">
        <v>0</v>
      </c>
      <c r="AR15">
        <v>0</v>
      </c>
      <c r="AS15">
        <v>0</v>
      </c>
      <c r="AT15">
        <v>-6.5100295378704297E-4</v>
      </c>
      <c r="AU15">
        <v>148.53520103455401</v>
      </c>
      <c r="AV15">
        <v>1.8555706568821699E-3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>
        <v>1.5000000000000399E-3</v>
      </c>
      <c r="H16">
        <v>1.50000000000002E-3</v>
      </c>
      <c r="I16">
        <v>1.49999999999983E-3</v>
      </c>
      <c r="J16">
        <v>0.99912399999999602</v>
      </c>
      <c r="K16" s="1">
        <v>5.0563896484141398E-22</v>
      </c>
      <c r="L16" s="1">
        <v>7.3887742780176596E-22</v>
      </c>
      <c r="M16" s="1">
        <v>-2.07523072077303E-23</v>
      </c>
      <c r="N16">
        <v>1.00237119999998</v>
      </c>
      <c r="O16" s="1">
        <v>-2.0424081940669301E-22</v>
      </c>
      <c r="P16" s="1">
        <v>-4.8280877993495098E-23</v>
      </c>
      <c r="Q16" s="1">
        <v>-7.9303459686683799E-23</v>
      </c>
      <c r="R16">
        <v>0.99925600563134098</v>
      </c>
      <c r="S16">
        <v>-6.5753620627136904</v>
      </c>
      <c r="T16">
        <v>-6.2296281765168203E-3</v>
      </c>
      <c r="U16">
        <v>3.5221984381225903E-2</v>
      </c>
      <c r="V16">
        <v>-6.2498747611398299E-3</v>
      </c>
      <c r="W16">
        <v>166.211682204147</v>
      </c>
      <c r="X16">
        <v>6.8972088813427698E-3</v>
      </c>
      <c r="Y16">
        <v>3.5226637958044697E-2</v>
      </c>
      <c r="Z16">
        <v>6.8757735625041396E-3</v>
      </c>
      <c r="AA16" s="1">
        <v>9.5311437561806898E-12</v>
      </c>
      <c r="AB16">
        <v>1599.5658906249901</v>
      </c>
      <c r="AC16">
        <v>-6.5646915408331097</v>
      </c>
      <c r="AD16">
        <v>-6.23973244125621E-3</v>
      </c>
      <c r="AE16">
        <v>3.5169472039647202E-2</v>
      </c>
      <c r="AF16">
        <v>-6.23973244125636E-3</v>
      </c>
      <c r="AG16">
        <v>166.481272425615</v>
      </c>
      <c r="AH16">
        <v>6.8869258551283296E-3</v>
      </c>
      <c r="AI16">
        <v>3.5169472039647202E-2</v>
      </c>
      <c r="AJ16">
        <v>6.8869258551282099E-3</v>
      </c>
      <c r="AK16" s="1">
        <v>9.5169338050540805E-12</v>
      </c>
      <c r="AL16">
        <v>-8.7638391222465497E-4</v>
      </c>
      <c r="AM16">
        <v>0</v>
      </c>
      <c r="AN16">
        <v>0</v>
      </c>
      <c r="AO16">
        <v>0</v>
      </c>
      <c r="AP16">
        <v>2.3683931414747702E-3</v>
      </c>
      <c r="AQ16">
        <v>0</v>
      </c>
      <c r="AR16">
        <v>0</v>
      </c>
      <c r="AS16">
        <v>0</v>
      </c>
      <c r="AT16">
        <v>-7.4427126981921495E-4</v>
      </c>
      <c r="AU16">
        <v>169.85879845931899</v>
      </c>
      <c r="AV16">
        <v>2.1205194130911398E-3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>
        <v>1.5000000000000399E-3</v>
      </c>
      <c r="H17">
        <v>1.50000000000002E-3</v>
      </c>
      <c r="I17">
        <v>1.49999999999983E-3</v>
      </c>
      <c r="J17">
        <v>0.99901450000000702</v>
      </c>
      <c r="K17" s="1">
        <v>1.2448737346677999E-22</v>
      </c>
      <c r="L17" s="1">
        <v>6.8900836303216996E-22</v>
      </c>
      <c r="M17" s="1">
        <v>-1.22290381759839E-23</v>
      </c>
      <c r="N17">
        <v>1.0026676000000101</v>
      </c>
      <c r="O17" s="1">
        <v>1.8113799577033198E-21</v>
      </c>
      <c r="P17" s="1">
        <v>3.11284608115955E-23</v>
      </c>
      <c r="Q17" s="1">
        <v>-2.23404939838321E-23</v>
      </c>
      <c r="R17">
        <v>0.9991627440327</v>
      </c>
      <c r="S17">
        <v>-7.3816637514584196</v>
      </c>
      <c r="T17">
        <v>-7.0077441985228099E-3</v>
      </c>
      <c r="U17">
        <v>3.9619793915783602E-2</v>
      </c>
      <c r="V17">
        <v>-7.0333694425324502E-3</v>
      </c>
      <c r="W17">
        <v>187.07647534708201</v>
      </c>
      <c r="X17">
        <v>7.7671348644570504E-3</v>
      </c>
      <c r="Y17">
        <v>3.9625673107751697E-2</v>
      </c>
      <c r="Z17">
        <v>7.7399846015198297E-3</v>
      </c>
      <c r="AA17" s="1">
        <v>-1.09463234448936E-11</v>
      </c>
      <c r="AB17">
        <v>1599.5658906249901</v>
      </c>
      <c r="AC17">
        <v>-7.3681938783572196</v>
      </c>
      <c r="AD17">
        <v>-7.0205351280669299E-3</v>
      </c>
      <c r="AE17">
        <v>3.95533651828337E-2</v>
      </c>
      <c r="AF17">
        <v>-7.0205351280669499E-3</v>
      </c>
      <c r="AG17">
        <v>187.41793787021999</v>
      </c>
      <c r="AH17">
        <v>7.7541120575037002E-3</v>
      </c>
      <c r="AI17">
        <v>3.9553365182833498E-2</v>
      </c>
      <c r="AJ17">
        <v>7.7541120575036699E-3</v>
      </c>
      <c r="AK17" s="1">
        <v>-1.09279702349175E-11</v>
      </c>
      <c r="AL17">
        <v>-9.8598592439609199E-4</v>
      </c>
      <c r="AM17">
        <v>0</v>
      </c>
      <c r="AN17">
        <v>0</v>
      </c>
      <c r="AO17">
        <v>0</v>
      </c>
      <c r="AP17">
        <v>2.6640482701254598E-3</v>
      </c>
      <c r="AQ17">
        <v>0</v>
      </c>
      <c r="AR17">
        <v>0</v>
      </c>
      <c r="AS17">
        <v>0</v>
      </c>
      <c r="AT17">
        <v>-8.3760666183844903E-4</v>
      </c>
      <c r="AU17">
        <v>191.20855221645999</v>
      </c>
      <c r="AV17">
        <v>2.3854351240290101E-3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>
        <v>1.5000000000000399E-3</v>
      </c>
      <c r="H18">
        <v>1.50000000000002E-3</v>
      </c>
      <c r="I18">
        <v>1.49999999999983E-3</v>
      </c>
      <c r="J18">
        <v>0.99890500000000604</v>
      </c>
      <c r="K18" s="1">
        <v>-3.30422258767982E-22</v>
      </c>
      <c r="L18" s="1">
        <v>1.82853237488522E-22</v>
      </c>
      <c r="M18" s="1">
        <v>1.4166626042828101E-22</v>
      </c>
      <c r="N18">
        <v>1.00296399999998</v>
      </c>
      <c r="O18" s="1">
        <v>8.2114020884792004E-21</v>
      </c>
      <c r="P18" s="1">
        <v>-5.7227663498868606E-23</v>
      </c>
      <c r="Q18" s="1">
        <v>-5.0949031777346103E-22</v>
      </c>
      <c r="R18">
        <v>0.99906942349495897</v>
      </c>
      <c r="S18">
        <v>-8.1844447145075492</v>
      </c>
      <c r="T18">
        <v>-7.7858600486211196E-3</v>
      </c>
      <c r="U18">
        <v>4.4016219709942302E-2</v>
      </c>
      <c r="V18">
        <v>-7.8174974975652907E-3</v>
      </c>
      <c r="W18">
        <v>207.96073409956401</v>
      </c>
      <c r="X18">
        <v>8.64141885605481E-3</v>
      </c>
      <c r="Y18">
        <v>4.4023464944153601E-2</v>
      </c>
      <c r="Z18">
        <v>8.6078636468476903E-3</v>
      </c>
      <c r="AA18" s="1">
        <v>1.37729567889488E-11</v>
      </c>
      <c r="AB18">
        <v>1599.5658906249901</v>
      </c>
      <c r="AC18">
        <v>-8.1678585278958593</v>
      </c>
      <c r="AD18">
        <v>-7.80165494784357E-3</v>
      </c>
      <c r="AE18">
        <v>4.3934249190326499E-2</v>
      </c>
      <c r="AF18">
        <v>-7.8016549478439699E-3</v>
      </c>
      <c r="AG18">
        <v>208.38261669401399</v>
      </c>
      <c r="AH18">
        <v>8.6253261157305302E-3</v>
      </c>
      <c r="AI18">
        <v>4.3934249190326999E-2</v>
      </c>
      <c r="AJ18">
        <v>8.6253261157302006E-3</v>
      </c>
      <c r="AK18" s="1">
        <v>1.37473076888584E-11</v>
      </c>
      <c r="AL18">
        <v>-1.0955999504976899E-3</v>
      </c>
      <c r="AM18">
        <v>0</v>
      </c>
      <c r="AN18">
        <v>0</v>
      </c>
      <c r="AO18">
        <v>0</v>
      </c>
      <c r="AP18">
        <v>2.95961601260653E-3</v>
      </c>
      <c r="AQ18">
        <v>0</v>
      </c>
      <c r="AR18">
        <v>0</v>
      </c>
      <c r="AS18">
        <v>0</v>
      </c>
      <c r="AT18">
        <v>-9.3100976016232599E-4</v>
      </c>
      <c r="AU18">
        <v>212.584276893762</v>
      </c>
      <c r="AV18">
        <v>2.6503180246027201E-3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>
        <v>1.5000000000000399E-3</v>
      </c>
      <c r="H19">
        <v>1.50000000000002E-3</v>
      </c>
      <c r="I19">
        <v>1.49999999999983E-3</v>
      </c>
      <c r="J19">
        <v>0.99879550000000195</v>
      </c>
      <c r="K19" s="1">
        <v>-5.3251902602693697E-22</v>
      </c>
      <c r="L19" s="1">
        <v>-3.0467245717145101E-21</v>
      </c>
      <c r="M19" s="1">
        <v>3.84870595408672E-23</v>
      </c>
      <c r="N19">
        <v>1.0032603999999901</v>
      </c>
      <c r="O19" s="1">
        <v>-1.21363410078188E-20</v>
      </c>
      <c r="P19" s="1">
        <v>-1.76076973910487E-22</v>
      </c>
      <c r="Q19" s="1">
        <v>-1.44101480151637E-22</v>
      </c>
      <c r="R19">
        <v>0.99897603475895402</v>
      </c>
      <c r="S19">
        <v>-8.9831896284554293</v>
      </c>
      <c r="T19">
        <v>-8.5632376554822497E-3</v>
      </c>
      <c r="U19">
        <v>4.8386560189440798E-2</v>
      </c>
      <c r="V19">
        <v>-8.6015177636806495E-3</v>
      </c>
      <c r="W19">
        <v>228.86190219365301</v>
      </c>
      <c r="X19">
        <v>9.5499493687547406E-3</v>
      </c>
      <c r="Y19">
        <v>4.8395306179967797E-2</v>
      </c>
      <c r="Z19">
        <v>9.5091668649007303E-3</v>
      </c>
      <c r="AA19" s="1">
        <v>4.6468681402789198E-12</v>
      </c>
      <c r="AB19">
        <v>1599.5658906249901</v>
      </c>
      <c r="AC19">
        <v>-8.9631739984562699</v>
      </c>
      <c r="AD19">
        <v>-8.5823525446313692E-3</v>
      </c>
      <c r="AE19">
        <v>4.8287475600600302E-2</v>
      </c>
      <c r="AF19">
        <v>-8.5823525446315392E-3</v>
      </c>
      <c r="AG19">
        <v>229.37276853497099</v>
      </c>
      <c r="AH19">
        <v>9.5303932605514396E-3</v>
      </c>
      <c r="AI19">
        <v>4.8287475600601398E-2</v>
      </c>
      <c r="AJ19">
        <v>9.5303932605510702E-3</v>
      </c>
      <c r="AK19" s="1">
        <v>4.6373524190176703E-12</v>
      </c>
      <c r="AL19">
        <v>-1.2052259931541001E-3</v>
      </c>
      <c r="AM19">
        <v>0</v>
      </c>
      <c r="AN19">
        <v>0</v>
      </c>
      <c r="AO19">
        <v>0</v>
      </c>
      <c r="AP19">
        <v>3.2550964206498902E-3</v>
      </c>
      <c r="AQ19">
        <v>0</v>
      </c>
      <c r="AR19">
        <v>0</v>
      </c>
      <c r="AS19">
        <v>0</v>
      </c>
      <c r="AT19">
        <v>-1.0244898516059699E-3</v>
      </c>
      <c r="AU19">
        <v>233.983163832157</v>
      </c>
      <c r="AV19">
        <v>2.9151710546200201E-3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>
        <v>1.5000000000000399E-3</v>
      </c>
      <c r="H20">
        <v>1.50000000000002E-3</v>
      </c>
      <c r="I20">
        <v>1.49999999999983E-3</v>
      </c>
      <c r="J20">
        <v>0.99868599999999597</v>
      </c>
      <c r="K20" s="1">
        <v>-2.01832069462938E-22</v>
      </c>
      <c r="L20" s="1">
        <v>-4.0927573220143703E-21</v>
      </c>
      <c r="M20" s="1">
        <v>-2.5792153243893398E-22</v>
      </c>
      <c r="N20">
        <v>1.0035567999999899</v>
      </c>
      <c r="O20" s="1">
        <v>-5.2770152613942902E-22</v>
      </c>
      <c r="P20" s="1">
        <v>-6.4903899583360704E-23</v>
      </c>
      <c r="Q20" s="1">
        <v>-5.7693531619858502E-22</v>
      </c>
      <c r="R20">
        <v>0.99888253059021903</v>
      </c>
      <c r="S20">
        <v>-9.7753098633879301</v>
      </c>
      <c r="T20">
        <v>-9.3317612983271504E-3</v>
      </c>
      <c r="U20">
        <v>5.2605596133582899E-2</v>
      </c>
      <c r="V20">
        <v>-9.3772742452715996E-3</v>
      </c>
      <c r="W20">
        <v>249.76688197451301</v>
      </c>
      <c r="X20">
        <v>1.06465595338451E-2</v>
      </c>
      <c r="Y20">
        <v>5.26159483452453E-2</v>
      </c>
      <c r="Z20">
        <v>1.0596971022712801E-2</v>
      </c>
      <c r="AA20" s="1">
        <v>1.1086960335915301E-11</v>
      </c>
      <c r="AB20">
        <v>1599.5658906249901</v>
      </c>
      <c r="AC20">
        <v>-9.75156134021233</v>
      </c>
      <c r="AD20">
        <v>-9.3544927255189599E-3</v>
      </c>
      <c r="AE20">
        <v>5.2488121085942301E-2</v>
      </c>
      <c r="AF20">
        <v>-9.3544927255192895E-3</v>
      </c>
      <c r="AG20">
        <v>250.37529420356901</v>
      </c>
      <c r="AH20">
        <v>1.0622784400012001E-2</v>
      </c>
      <c r="AI20">
        <v>5.2488121085941503E-2</v>
      </c>
      <c r="AJ20">
        <v>1.0622784400011701E-2</v>
      </c>
      <c r="AK20" s="1">
        <v>1.106220173056E-11</v>
      </c>
      <c r="AL20">
        <v>-1.31486405499837E-3</v>
      </c>
      <c r="AM20">
        <v>0</v>
      </c>
      <c r="AN20">
        <v>0</v>
      </c>
      <c r="AO20">
        <v>0</v>
      </c>
      <c r="AP20">
        <v>3.5504895457933098E-3</v>
      </c>
      <c r="AQ20">
        <v>0</v>
      </c>
      <c r="AR20">
        <v>0</v>
      </c>
      <c r="AS20">
        <v>0</v>
      </c>
      <c r="AT20">
        <v>-1.11809424425395E-3</v>
      </c>
      <c r="AU20">
        <v>255.390759037306</v>
      </c>
      <c r="AV20">
        <v>3.18000903645988E-3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>
        <v>1.5000000000000399E-3</v>
      </c>
      <c r="H21">
        <v>1.50000000000002E-3</v>
      </c>
      <c r="I21">
        <v>1.49999999999983E-3</v>
      </c>
      <c r="J21">
        <v>0.99857649999998799</v>
      </c>
      <c r="K21" s="1">
        <v>-3.5204806870256801E-24</v>
      </c>
      <c r="L21" s="1">
        <v>3.9251506775764198E-21</v>
      </c>
      <c r="M21" s="1">
        <v>-1.9164120431628501E-22</v>
      </c>
      <c r="N21">
        <v>1.00385319999997</v>
      </c>
      <c r="O21" s="1">
        <v>1.11925874858999E-20</v>
      </c>
      <c r="P21" s="1">
        <v>2.1408757741852401E-22</v>
      </c>
      <c r="Q21" s="1">
        <v>-1.8126505071242001E-22</v>
      </c>
      <c r="R21">
        <v>0.99878869081882704</v>
      </c>
      <c r="S21">
        <v>-10.5487312679788</v>
      </c>
      <c r="T21">
        <v>-1.0062887796795299E-2</v>
      </c>
      <c r="U21">
        <v>5.6093550265405398E-2</v>
      </c>
      <c r="V21">
        <v>-1.01160623307813E-2</v>
      </c>
      <c r="W21">
        <v>270.61434385874099</v>
      </c>
      <c r="X21">
        <v>1.2658138230672701E-2</v>
      </c>
      <c r="Y21">
        <v>5.6105469769180898E-2</v>
      </c>
      <c r="Z21">
        <v>1.25942770433141E-2</v>
      </c>
      <c r="AA21" s="1">
        <v>1.55952889338562E-10</v>
      </c>
      <c r="AB21">
        <v>1599.5658906249901</v>
      </c>
      <c r="AC21">
        <v>-10.5209850799111</v>
      </c>
      <c r="AD21">
        <v>-1.0089454186086E-2</v>
      </c>
      <c r="AE21">
        <v>5.5957896295529198E-2</v>
      </c>
      <c r="AF21">
        <v>-1.00894541860857E-2</v>
      </c>
      <c r="AG21">
        <v>271.32877555586202</v>
      </c>
      <c r="AH21">
        <v>1.26275263921618E-2</v>
      </c>
      <c r="AI21">
        <v>5.5957896295528699E-2</v>
      </c>
      <c r="AJ21">
        <v>1.2627526392161499E-2</v>
      </c>
      <c r="AK21" s="1">
        <v>1.55575740300004E-10</v>
      </c>
      <c r="AL21">
        <v>-1.4245141386686399E-3</v>
      </c>
      <c r="AM21">
        <v>0</v>
      </c>
      <c r="AN21">
        <v>0</v>
      </c>
      <c r="AO21">
        <v>0</v>
      </c>
      <c r="AP21">
        <v>3.8457954395961901E-3</v>
      </c>
      <c r="AQ21">
        <v>0</v>
      </c>
      <c r="AR21">
        <v>0</v>
      </c>
      <c r="AS21">
        <v>0</v>
      </c>
      <c r="AT21">
        <v>-1.21204340911741E-3</v>
      </c>
      <c r="AU21">
        <v>276.73932092971802</v>
      </c>
      <c r="AV21">
        <v>3.4449009236268298E-3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>
        <v>1.5000000000000399E-3</v>
      </c>
      <c r="H22">
        <v>1.50000000000002E-3</v>
      </c>
      <c r="I22">
        <v>1.49999999999983E-3</v>
      </c>
      <c r="J22">
        <v>0.99846699999998101</v>
      </c>
      <c r="K22" s="1">
        <v>-1.8036507820596199E-22</v>
      </c>
      <c r="L22" s="1">
        <v>1.6158212260059801E-21</v>
      </c>
      <c r="M22" s="1">
        <v>2.0222911615696401E-22</v>
      </c>
      <c r="N22">
        <v>1.0041495999999901</v>
      </c>
      <c r="O22" s="1">
        <v>-6.2660321064320903E-21</v>
      </c>
      <c r="P22" s="1">
        <v>1.33937084784586E-22</v>
      </c>
      <c r="Q22" s="1">
        <v>-3.2960169560032901E-22</v>
      </c>
      <c r="R22">
        <v>0.99869364039352404</v>
      </c>
      <c r="S22">
        <v>-11.2574626493327</v>
      </c>
      <c r="T22">
        <v>-1.06377187949611E-2</v>
      </c>
      <c r="U22">
        <v>5.6469304766922197E-2</v>
      </c>
      <c r="V22">
        <v>-1.0698261507749799E-2</v>
      </c>
      <c r="W22">
        <v>291.16169446745101</v>
      </c>
      <c r="X22">
        <v>1.8416011973733899E-2</v>
      </c>
      <c r="Y22">
        <v>5.6482122642188201E-2</v>
      </c>
      <c r="Z22">
        <v>1.8315950172735899E-2</v>
      </c>
      <c r="AA22" s="1">
        <v>2.4602139222368302E-9</v>
      </c>
      <c r="AB22">
        <v>1599.5658906249901</v>
      </c>
      <c r="AC22">
        <v>-11.225606404313099</v>
      </c>
      <c r="AD22">
        <v>-1.0667987684035899E-2</v>
      </c>
      <c r="AE22">
        <v>5.6322290147580098E-2</v>
      </c>
      <c r="AF22">
        <v>-1.0667987684021401E-2</v>
      </c>
      <c r="AG22">
        <v>291.99017482142</v>
      </c>
      <c r="AH22">
        <v>1.8368066935251701E-2</v>
      </c>
      <c r="AI22">
        <v>5.63222901475878E-2</v>
      </c>
      <c r="AJ22">
        <v>1.83680669352453E-2</v>
      </c>
      <c r="AK22" s="1">
        <v>2.4538088953860402E-9</v>
      </c>
      <c r="AL22">
        <v>-1.5341762467969201E-3</v>
      </c>
      <c r="AM22">
        <v>0</v>
      </c>
      <c r="AN22">
        <v>0</v>
      </c>
      <c r="AO22">
        <v>0</v>
      </c>
      <c r="AP22">
        <v>4.1410141536091603E-3</v>
      </c>
      <c r="AQ22">
        <v>0</v>
      </c>
      <c r="AR22">
        <v>0</v>
      </c>
      <c r="AS22">
        <v>0</v>
      </c>
      <c r="AT22">
        <v>-1.30721363804871E-3</v>
      </c>
      <c r="AU22">
        <v>297.76174045257602</v>
      </c>
      <c r="AV22">
        <v>3.7101208179316498E-3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>
        <v>1.5000000000000399E-3</v>
      </c>
      <c r="H23">
        <v>1.50000000000002E-3</v>
      </c>
      <c r="I23">
        <v>1.49999999999983E-3</v>
      </c>
      <c r="J23">
        <v>0.99835750000000201</v>
      </c>
      <c r="K23" s="1">
        <v>2.8989702619778401E-22</v>
      </c>
      <c r="L23" s="1">
        <v>-1.07754237593771E-20</v>
      </c>
      <c r="M23" s="1">
        <v>3.5469504666273799E-22</v>
      </c>
      <c r="N23">
        <v>1.00444599999998</v>
      </c>
      <c r="O23" s="1">
        <v>-5.4500217408709801E-21</v>
      </c>
      <c r="P23" s="1">
        <v>-1.36689941863162E-22</v>
      </c>
      <c r="Q23" s="1">
        <v>-9.5714723039735906E-23</v>
      </c>
      <c r="R23">
        <v>0.99859474135914505</v>
      </c>
      <c r="S23">
        <v>-11.7802922576754</v>
      </c>
      <c r="T23">
        <v>-1.0707517566087101E-2</v>
      </c>
      <c r="U23">
        <v>4.58420494068872E-2</v>
      </c>
      <c r="V23">
        <v>-1.07728175428936E-2</v>
      </c>
      <c r="W23">
        <v>310.69325903161399</v>
      </c>
      <c r="X23">
        <v>3.5924348675238797E-2</v>
      </c>
      <c r="Y23">
        <v>4.5852942929730398E-2</v>
      </c>
      <c r="Z23">
        <v>3.5715076444116797E-2</v>
      </c>
      <c r="AA23" s="1">
        <v>1.4898076437847001E-7</v>
      </c>
      <c r="AB23">
        <v>1599.5658906249901</v>
      </c>
      <c r="AC23">
        <v>-11.7446531830015</v>
      </c>
      <c r="AD23">
        <v>-1.07402263939667E-2</v>
      </c>
      <c r="AE23">
        <v>4.5714223412182703E-2</v>
      </c>
      <c r="AF23">
        <v>-1.0740226394859101E-2</v>
      </c>
      <c r="AG23">
        <v>311.642350384515</v>
      </c>
      <c r="AH23">
        <v>3.5824177202476597E-2</v>
      </c>
      <c r="AI23">
        <v>4.5714223412307201E-2</v>
      </c>
      <c r="AJ23">
        <v>3.58241772026172E-2</v>
      </c>
      <c r="AK23" s="1">
        <v>1.4856534633663E-7</v>
      </c>
      <c r="AL23">
        <v>-1.6438503819934001E-3</v>
      </c>
      <c r="AM23">
        <v>0</v>
      </c>
      <c r="AN23">
        <v>0</v>
      </c>
      <c r="AO23">
        <v>0</v>
      </c>
      <c r="AP23">
        <v>4.4361457392134204E-3</v>
      </c>
      <c r="AQ23">
        <v>0</v>
      </c>
      <c r="AR23">
        <v>0</v>
      </c>
      <c r="AS23">
        <v>0</v>
      </c>
      <c r="AT23">
        <v>-1.4062469427659401E-3</v>
      </c>
      <c r="AU23">
        <v>317.67756164854302</v>
      </c>
      <c r="AV23">
        <v>3.9764965171385797E-3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>
        <v>1.5000000000000399E-3</v>
      </c>
      <c r="H24">
        <v>1.50000000000002E-3</v>
      </c>
      <c r="I24">
        <v>1.49999999999983E-3</v>
      </c>
      <c r="J24">
        <v>0.99824800000000802</v>
      </c>
      <c r="K24" s="1">
        <v>-5.1711361429875002E-22</v>
      </c>
      <c r="L24" s="1">
        <v>3.12046937768484E-21</v>
      </c>
      <c r="M24" s="1">
        <v>1.8422966602780999E-22</v>
      </c>
      <c r="N24">
        <v>1.0047424</v>
      </c>
      <c r="O24" s="1">
        <v>-6.56365830827357E-21</v>
      </c>
      <c r="P24" s="1">
        <v>-1.7904158922587701E-22</v>
      </c>
      <c r="Q24" s="1">
        <v>2.1112296210313401E-22</v>
      </c>
      <c r="R24">
        <v>0.99848707748593402</v>
      </c>
      <c r="S24">
        <v>-11.959062771781699</v>
      </c>
      <c r="T24">
        <v>-9.3678616010541994E-3</v>
      </c>
      <c r="U24">
        <v>6.9718268171471897E-3</v>
      </c>
      <c r="V24">
        <v>-9.4288070182959004E-3</v>
      </c>
      <c r="W24">
        <v>327.94140230710701</v>
      </c>
      <c r="X24">
        <v>7.7834586143794807E-2</v>
      </c>
      <c r="Y24">
        <v>6.97349654901096E-3</v>
      </c>
      <c r="Z24">
        <v>7.7350003789025901E-2</v>
      </c>
      <c r="AA24" s="1">
        <v>-4.9979379742376403E-7</v>
      </c>
      <c r="AB24">
        <v>1599.5658906249901</v>
      </c>
      <c r="AC24">
        <v>-11.9206508275998</v>
      </c>
      <c r="AD24">
        <v>-9.3985221354721503E-3</v>
      </c>
      <c r="AE24">
        <v>6.9510980081458696E-3</v>
      </c>
      <c r="AF24">
        <v>-9.3985221359602304E-3</v>
      </c>
      <c r="AG24">
        <v>329.01473783240698</v>
      </c>
      <c r="AH24">
        <v>7.7603166415194699E-2</v>
      </c>
      <c r="AI24">
        <v>6.9510980078121504E-3</v>
      </c>
      <c r="AJ24">
        <v>7.7603166416144106E-2</v>
      </c>
      <c r="AK24" s="1">
        <v>-4.9830779806684305E-7</v>
      </c>
      <c r="AL24">
        <v>-1.7535365469406199E-3</v>
      </c>
      <c r="AM24">
        <v>0</v>
      </c>
      <c r="AN24">
        <v>0</v>
      </c>
      <c r="AO24">
        <v>0</v>
      </c>
      <c r="AP24">
        <v>4.7311902479108998E-3</v>
      </c>
      <c r="AQ24">
        <v>0</v>
      </c>
      <c r="AR24">
        <v>0</v>
      </c>
      <c r="AS24">
        <v>0</v>
      </c>
      <c r="AT24">
        <v>-1.51406813697024E-3</v>
      </c>
      <c r="AU24">
        <v>335.13413444265899</v>
      </c>
      <c r="AV24">
        <v>4.24558015973128E-3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>
        <v>1.5000000000000399E-3</v>
      </c>
      <c r="H25">
        <v>1.50000000000002E-3</v>
      </c>
      <c r="I25">
        <v>1.49999999999983E-3</v>
      </c>
      <c r="J25">
        <v>0.99813849999999704</v>
      </c>
      <c r="K25" s="1">
        <v>-1.01643953670516E-22</v>
      </c>
      <c r="L25" s="1">
        <v>2.9639800406796101E-21</v>
      </c>
      <c r="M25" s="1">
        <v>-4.4723339615027004E-22</v>
      </c>
      <c r="N25">
        <v>1.0050388000000201</v>
      </c>
      <c r="O25" s="1">
        <v>2.31172231964643E-20</v>
      </c>
      <c r="P25" s="1">
        <v>-1.4103098571784099E-22</v>
      </c>
      <c r="Q25" s="1">
        <v>-2.5453340064991701E-22</v>
      </c>
      <c r="R25">
        <v>0.99836642763858297</v>
      </c>
      <c r="S25">
        <v>-11.776793917515599</v>
      </c>
      <c r="T25">
        <v>-4.5616593071141102E-3</v>
      </c>
      <c r="U25">
        <v>-7.6936995634448002E-2</v>
      </c>
      <c r="V25">
        <v>-4.5931948318741799E-3</v>
      </c>
      <c r="W25">
        <v>341.934832262496</v>
      </c>
      <c r="X25">
        <v>0.15119338849752301</v>
      </c>
      <c r="Y25">
        <v>-7.6954564405210896E-2</v>
      </c>
      <c r="Z25">
        <v>0.15018962766226901</v>
      </c>
      <c r="AA25" s="1">
        <v>4.1765600039794703E-8</v>
      </c>
      <c r="AB25">
        <v>1599.5658906249901</v>
      </c>
      <c r="AC25">
        <v>-11.7369236302647</v>
      </c>
      <c r="AD25">
        <v>-4.5776445860509097E-3</v>
      </c>
      <c r="AE25">
        <v>-7.6694035045944797E-2</v>
      </c>
      <c r="AF25">
        <v>-4.5776445897090399E-3</v>
      </c>
      <c r="AG25">
        <v>343.13306371818601</v>
      </c>
      <c r="AH25">
        <v>0.15071593243956</v>
      </c>
      <c r="AI25">
        <v>-7.6694035044707898E-2</v>
      </c>
      <c r="AJ25">
        <v>0.15071593244085099</v>
      </c>
      <c r="AK25" s="1">
        <v>4.1633707772866699E-8</v>
      </c>
      <c r="AL25">
        <v>-1.8632347442795599E-3</v>
      </c>
      <c r="AM25">
        <v>0</v>
      </c>
      <c r="AN25">
        <v>0</v>
      </c>
      <c r="AO25">
        <v>0</v>
      </c>
      <c r="AP25">
        <v>5.0261477310072598E-3</v>
      </c>
      <c r="AQ25">
        <v>0</v>
      </c>
      <c r="AR25">
        <v>0</v>
      </c>
      <c r="AS25">
        <v>0</v>
      </c>
      <c r="AT25">
        <v>-1.6349080956239901E-3</v>
      </c>
      <c r="AU25">
        <v>349.14963439430898</v>
      </c>
      <c r="AV25">
        <v>4.51873602471541E-3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>
        <v>1.5000000000000399E-3</v>
      </c>
      <c r="H26">
        <v>1.50000000000002E-3</v>
      </c>
      <c r="I26">
        <v>1.49999999999983E-3</v>
      </c>
      <c r="J26">
        <v>0.99802899999999495</v>
      </c>
      <c r="K26" s="1">
        <v>3.2271955290388801E-22</v>
      </c>
      <c r="L26" s="1">
        <v>-2.3815072465883501E-20</v>
      </c>
      <c r="M26" s="1">
        <v>-4.4808042909752396E-22</v>
      </c>
      <c r="N26">
        <v>1.0053352</v>
      </c>
      <c r="O26" s="1">
        <v>-2.57184613774823E-20</v>
      </c>
      <c r="P26" s="1">
        <v>-2.92755762394767E-22</v>
      </c>
      <c r="Q26" s="1">
        <v>-3.2619238798763098E-21</v>
      </c>
      <c r="R26">
        <v>0.99823266631317997</v>
      </c>
      <c r="S26">
        <v>-11.3906142141497</v>
      </c>
      <c r="T26">
        <v>5.7294644689764801E-3</v>
      </c>
      <c r="U26">
        <v>-0.20326131098741301</v>
      </c>
      <c r="V26">
        <v>5.77140775490728E-3</v>
      </c>
      <c r="W26">
        <v>352.796842218329</v>
      </c>
      <c r="X26">
        <v>0.25292520482702102</v>
      </c>
      <c r="Y26">
        <v>-0.20330279022098</v>
      </c>
      <c r="Z26">
        <v>0.25113832836963201</v>
      </c>
      <c r="AA26" s="1">
        <v>1.17511388124488E-6</v>
      </c>
      <c r="AB26">
        <v>1599.5658906249901</v>
      </c>
      <c r="AC26">
        <v>-11.350225150354699</v>
      </c>
      <c r="AD26">
        <v>5.7509433814296098E-3</v>
      </c>
      <c r="AE26">
        <v>-0.202581915194746</v>
      </c>
      <c r="AF26">
        <v>5.7509433838367303E-3</v>
      </c>
      <c r="AG26">
        <v>354.11942525008999</v>
      </c>
      <c r="AH26">
        <v>0.25207980872490998</v>
      </c>
      <c r="AI26">
        <v>-0.202581915190928</v>
      </c>
      <c r="AJ26">
        <v>0.25207980871179703</v>
      </c>
      <c r="AK26" s="1">
        <v>1.1711860928086899E-6</v>
      </c>
      <c r="AL26">
        <v>-1.9729449766243299E-3</v>
      </c>
      <c r="AM26">
        <v>0</v>
      </c>
      <c r="AN26">
        <v>0</v>
      </c>
      <c r="AO26">
        <v>0</v>
      </c>
      <c r="AP26">
        <v>5.32101823980806E-3</v>
      </c>
      <c r="AQ26">
        <v>0</v>
      </c>
      <c r="AR26">
        <v>0</v>
      </c>
      <c r="AS26">
        <v>0</v>
      </c>
      <c r="AT26">
        <v>-1.7688972635127201E-3</v>
      </c>
      <c r="AU26">
        <v>359.92922027237603</v>
      </c>
      <c r="AV26">
        <v>4.7960733178559296E-3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>
        <v>1.5000000000000399E-3</v>
      </c>
      <c r="H27">
        <v>1.50000000000002E-3</v>
      </c>
      <c r="I27">
        <v>1.49999999999983E-3</v>
      </c>
      <c r="J27">
        <v>0.99791950000000396</v>
      </c>
      <c r="K27" s="1">
        <v>-7.4115382884751204E-22</v>
      </c>
      <c r="L27" s="1">
        <v>1.72148858617595E-20</v>
      </c>
      <c r="M27" s="1">
        <v>-3.6591823321385699E-22</v>
      </c>
      <c r="N27">
        <v>1.0056316000000001</v>
      </c>
      <c r="O27" s="1">
        <v>-1.8519528358767999E-20</v>
      </c>
      <c r="P27" s="1">
        <v>-6.2256921623190999E-22</v>
      </c>
      <c r="Q27" s="1">
        <v>1.54922326052811E-21</v>
      </c>
      <c r="R27">
        <v>0.99808857206171597</v>
      </c>
      <c r="S27">
        <v>-10.9710134661181</v>
      </c>
      <c r="T27">
        <v>2.05061920485318E-2</v>
      </c>
      <c r="U27">
        <v>-0.35376077398000999</v>
      </c>
      <c r="V27">
        <v>2.0664667571368901E-2</v>
      </c>
      <c r="W27">
        <v>361.31570601104102</v>
      </c>
      <c r="X27">
        <v>0.376561030180314</v>
      </c>
      <c r="Y27">
        <v>-0.35382070973326302</v>
      </c>
      <c r="Z27">
        <v>0.37373652624908499</v>
      </c>
      <c r="AA27" s="1">
        <v>1.20111033191748E-6</v>
      </c>
      <c r="AB27">
        <v>1599.5658906249901</v>
      </c>
      <c r="AC27">
        <v>-10.9304679046997</v>
      </c>
      <c r="AD27">
        <v>2.0588297173206E-2</v>
      </c>
      <c r="AE27">
        <v>-0.35251309496359801</v>
      </c>
      <c r="AF27">
        <v>2.0588297184002801E-2</v>
      </c>
      <c r="AG27">
        <v>362.76238470294999</v>
      </c>
      <c r="AH27">
        <v>0.37523293693111498</v>
      </c>
      <c r="AI27">
        <v>-0.35251309495711702</v>
      </c>
      <c r="AJ27">
        <v>0.37523293689472698</v>
      </c>
      <c r="AK27" s="1">
        <v>1.19687413540347E-6</v>
      </c>
      <c r="AL27">
        <v>-2.0826672466137202E-3</v>
      </c>
      <c r="AM27">
        <v>0</v>
      </c>
      <c r="AN27">
        <v>0</v>
      </c>
      <c r="AO27">
        <v>0</v>
      </c>
      <c r="AP27">
        <v>5.6158018256403999E-3</v>
      </c>
      <c r="AQ27">
        <v>0</v>
      </c>
      <c r="AR27">
        <v>0</v>
      </c>
      <c r="AS27">
        <v>0</v>
      </c>
      <c r="AT27">
        <v>-1.9132570478433699E-3</v>
      </c>
      <c r="AU27">
        <v>368.350351612792</v>
      </c>
      <c r="AV27">
        <v>5.0767849273221704E-3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>
        <v>1.5000000000000399E-3</v>
      </c>
      <c r="H28">
        <v>1.50000000000002E-3</v>
      </c>
      <c r="I28">
        <v>1.49999999999983E-3</v>
      </c>
      <c r="J28">
        <v>0.99780999999998399</v>
      </c>
      <c r="K28" s="1">
        <v>3.0154372922253001E-22</v>
      </c>
      <c r="L28" s="1">
        <v>-3.0914584992413801E-21</v>
      </c>
      <c r="M28" s="1">
        <v>-8.91078660511524E-22</v>
      </c>
      <c r="N28">
        <v>1.00592799999996</v>
      </c>
      <c r="O28" s="1">
        <v>-3.4728350837426302E-20</v>
      </c>
      <c r="P28" s="1">
        <v>-2.6522719160900198E-22</v>
      </c>
      <c r="Q28" s="1">
        <v>-2.0371142381465899E-21</v>
      </c>
      <c r="R28">
        <v>0.99793717793259196</v>
      </c>
      <c r="S28">
        <v>-10.610312954133301</v>
      </c>
      <c r="T28">
        <v>3.7388884829978597E-2</v>
      </c>
      <c r="U28">
        <v>-0.51065300001703295</v>
      </c>
      <c r="V28">
        <v>3.76930740028565E-2</v>
      </c>
      <c r="W28">
        <v>368.25785162245302</v>
      </c>
      <c r="X28">
        <v>0.51638331325828202</v>
      </c>
      <c r="Y28">
        <v>-0.51071808635918003</v>
      </c>
      <c r="Z28">
        <v>0.51228130276190897</v>
      </c>
      <c r="AA28" s="1">
        <v>4.9996428235578603E-7</v>
      </c>
      <c r="AB28">
        <v>1599.5658906249901</v>
      </c>
      <c r="AC28">
        <v>-10.5695888617664</v>
      </c>
      <c r="AD28">
        <v>3.7548401874143801E-2</v>
      </c>
      <c r="AE28">
        <v>-0.50875786796405198</v>
      </c>
      <c r="AF28">
        <v>3.7548401905631898E-2</v>
      </c>
      <c r="AG28">
        <v>369.82899781332202</v>
      </c>
      <c r="AH28">
        <v>0.51446691490451202</v>
      </c>
      <c r="AI28">
        <v>-0.50875786797427003</v>
      </c>
      <c r="AJ28">
        <v>0.51446691486479201</v>
      </c>
      <c r="AK28" s="1">
        <v>4.9810881820144503E-7</v>
      </c>
      <c r="AL28">
        <v>-2.19240155692934E-3</v>
      </c>
      <c r="AM28">
        <v>0</v>
      </c>
      <c r="AN28">
        <v>0</v>
      </c>
      <c r="AO28">
        <v>0</v>
      </c>
      <c r="AP28">
        <v>5.9104985396784904E-3</v>
      </c>
      <c r="AQ28">
        <v>0</v>
      </c>
      <c r="AR28">
        <v>0</v>
      </c>
      <c r="AS28">
        <v>0</v>
      </c>
      <c r="AT28">
        <v>-2.06495261531398E-3</v>
      </c>
      <c r="AU28">
        <v>375.22755611945701</v>
      </c>
      <c r="AV28">
        <v>5.3599555208352799E-3</v>
      </c>
    </row>
    <row r="29" spans="1:48" x14ac:dyDescent="0.3">
      <c r="A29">
        <v>84</v>
      </c>
      <c r="B29">
        <v>87.1</v>
      </c>
      <c r="C29" t="s">
        <v>55</v>
      </c>
      <c r="D29" t="s">
        <v>55</v>
      </c>
      <c r="E29">
        <v>1</v>
      </c>
      <c r="F29">
        <v>1</v>
      </c>
      <c r="G29">
        <v>1.5000000000000399E-3</v>
      </c>
      <c r="H29">
        <v>1.50000000000002E-3</v>
      </c>
      <c r="I29">
        <v>1.49999999999983E-3</v>
      </c>
      <c r="J29">
        <v>0.99682085000000697</v>
      </c>
      <c r="K29" s="1">
        <v>4.1233563872339298E-21</v>
      </c>
      <c r="L29" s="1">
        <v>2.5283721717303999E-19</v>
      </c>
      <c r="M29" s="1">
        <v>-3.1340219048409099E-21</v>
      </c>
      <c r="N29">
        <v>1.0086054799999999</v>
      </c>
      <c r="O29" s="1">
        <v>-3.7538806156416002E-20</v>
      </c>
      <c r="P29" s="1">
        <v>7.5157233409874003E-21</v>
      </c>
      <c r="Q29" s="1">
        <v>-1.63985578588432E-21</v>
      </c>
      <c r="R29">
        <v>0.996445327017633</v>
      </c>
      <c r="S29">
        <v>-10.0151527181081</v>
      </c>
      <c r="T29">
        <v>0.27720078725441499</v>
      </c>
      <c r="U29">
        <v>-1.51808788909085</v>
      </c>
      <c r="V29">
        <v>0.28047804044993802</v>
      </c>
      <c r="W29">
        <v>405.02740410284599</v>
      </c>
      <c r="X29">
        <v>1.8383829711225399</v>
      </c>
      <c r="Y29">
        <v>-1.5175161397647901</v>
      </c>
      <c r="Z29">
        <v>1.81621863398796</v>
      </c>
      <c r="AA29">
        <v>7.0754513409150401E-3</v>
      </c>
      <c r="AB29">
        <v>1599.5658906249901</v>
      </c>
      <c r="AC29">
        <v>-9.9651256215640593</v>
      </c>
      <c r="AD29">
        <v>0.27907688781254297</v>
      </c>
      <c r="AE29">
        <v>-1.50993578821717</v>
      </c>
      <c r="AF29">
        <v>0.279077013186247</v>
      </c>
      <c r="AG29">
        <v>407.768637799982</v>
      </c>
      <c r="AH29">
        <v>1.82851089221805</v>
      </c>
      <c r="AI29">
        <v>-1.509935933195</v>
      </c>
      <c r="AJ29">
        <v>1.82851083859047</v>
      </c>
      <c r="AK29">
        <v>7.0374563121209602E-3</v>
      </c>
      <c r="AL29">
        <v>-3.1842142335079598E-3</v>
      </c>
      <c r="AM29">
        <v>0</v>
      </c>
      <c r="AN29">
        <v>0</v>
      </c>
      <c r="AO29">
        <v>0</v>
      </c>
      <c r="AP29">
        <v>8.5686639195785095E-3</v>
      </c>
      <c r="AQ29">
        <v>0</v>
      </c>
      <c r="AR29">
        <v>0</v>
      </c>
      <c r="AS29">
        <v>0</v>
      </c>
      <c r="AT29">
        <v>-3.5610058443278901E-3</v>
      </c>
      <c r="AU29">
        <v>412.85873571174898</v>
      </c>
      <c r="AV29">
        <v>7.9638210452117192E-3</v>
      </c>
    </row>
    <row r="30" spans="1:48" x14ac:dyDescent="0.3">
      <c r="A30">
        <v>88</v>
      </c>
      <c r="B30">
        <v>114.2</v>
      </c>
      <c r="C30" t="s">
        <v>55</v>
      </c>
      <c r="D30" t="s">
        <v>55</v>
      </c>
      <c r="E30">
        <v>1</v>
      </c>
      <c r="F30">
        <v>1</v>
      </c>
      <c r="G30">
        <v>1.5000000000000399E-3</v>
      </c>
      <c r="H30">
        <v>1.50000000000002E-3</v>
      </c>
      <c r="I30">
        <v>1.49999999999983E-3</v>
      </c>
      <c r="J30">
        <v>0.99583169999999699</v>
      </c>
      <c r="K30" s="1">
        <v>1.0848797988433E-20</v>
      </c>
      <c r="L30" s="1">
        <v>-2.9767871788420898E-19</v>
      </c>
      <c r="M30" s="1">
        <v>-4.11996825544491E-21</v>
      </c>
      <c r="N30">
        <v>1.01128296</v>
      </c>
      <c r="O30" s="1">
        <v>-2.33882737395857E-20</v>
      </c>
      <c r="P30" s="1">
        <v>9.0547822061484702E-21</v>
      </c>
      <c r="Q30" s="1">
        <v>1.9458040864325701E-20</v>
      </c>
      <c r="R30">
        <v>0.994899730540167</v>
      </c>
      <c r="S30">
        <v>-9.8073152475020997</v>
      </c>
      <c r="T30">
        <v>0.496052041076604</v>
      </c>
      <c r="U30">
        <v>-2.0759235433720198</v>
      </c>
      <c r="V30">
        <v>0.50374876201579299</v>
      </c>
      <c r="W30">
        <v>428.03927926956101</v>
      </c>
      <c r="X30">
        <v>2.6515014312720102</v>
      </c>
      <c r="Y30">
        <v>-2.0739807834351498</v>
      </c>
      <c r="Z30">
        <v>2.6085458231932099</v>
      </c>
      <c r="AA30">
        <v>1.90974725405003E-3</v>
      </c>
      <c r="AB30">
        <v>1599.5658906249901</v>
      </c>
      <c r="AC30">
        <v>-9.74760973031138</v>
      </c>
      <c r="AD30">
        <v>0.50068200277097497</v>
      </c>
      <c r="AE30">
        <v>-2.0613546529572302</v>
      </c>
      <c r="AF30">
        <v>0.50068201238948695</v>
      </c>
      <c r="AG30">
        <v>432.03443562937298</v>
      </c>
      <c r="AH30">
        <v>2.6328931188848901</v>
      </c>
      <c r="AI30">
        <v>-2.06135468830171</v>
      </c>
      <c r="AJ30">
        <v>2.6328930009876701</v>
      </c>
      <c r="AK30">
        <v>1.8963445935556E-3</v>
      </c>
      <c r="AL30">
        <v>-4.1770115791926396E-3</v>
      </c>
      <c r="AM30">
        <v>0</v>
      </c>
      <c r="AN30">
        <v>0</v>
      </c>
      <c r="AO30">
        <v>0</v>
      </c>
      <c r="AP30">
        <v>1.1219782184512901E-2</v>
      </c>
      <c r="AQ30">
        <v>0</v>
      </c>
      <c r="AR30">
        <v>0</v>
      </c>
      <c r="AS30">
        <v>0</v>
      </c>
      <c r="AT30">
        <v>-5.11332022798175E-3</v>
      </c>
      <c r="AU30">
        <v>437.028108604149</v>
      </c>
      <c r="AV30">
        <v>1.05904376837988E-2</v>
      </c>
    </row>
    <row r="31" spans="1:48" x14ac:dyDescent="0.3">
      <c r="A31">
        <v>92</v>
      </c>
      <c r="B31">
        <v>141.30000000000001</v>
      </c>
      <c r="C31" t="s">
        <v>55</v>
      </c>
      <c r="D31" t="s">
        <v>55</v>
      </c>
      <c r="E31">
        <v>1</v>
      </c>
      <c r="F31">
        <v>1</v>
      </c>
      <c r="G31">
        <v>1.5000000000000399E-3</v>
      </c>
      <c r="H31">
        <v>1.50000000000002E-3</v>
      </c>
      <c r="I31">
        <v>1.49999999999983E-3</v>
      </c>
      <c r="J31">
        <v>0.994842549999996</v>
      </c>
      <c r="K31" s="1">
        <v>-4.1897637702986699E-20</v>
      </c>
      <c r="L31" s="1">
        <v>7.3893460252570604E-20</v>
      </c>
      <c r="M31" s="1">
        <v>2.4109945810646401E-20</v>
      </c>
      <c r="N31">
        <v>1.01396043999998</v>
      </c>
      <c r="O31" s="1">
        <v>-2.5788765112104402E-19</v>
      </c>
      <c r="P31" s="1">
        <v>2.7579392762599998E-21</v>
      </c>
      <c r="Q31" s="1">
        <v>5.8858625438806798E-20</v>
      </c>
      <c r="R31">
        <v>0.99334291594274704</v>
      </c>
      <c r="S31">
        <v>-9.0640757200650892</v>
      </c>
      <c r="T31">
        <v>0.62022879654476504</v>
      </c>
      <c r="U31">
        <v>-2.3890934649815501</v>
      </c>
      <c r="V31">
        <v>0.63214770229941497</v>
      </c>
      <c r="W31">
        <v>445.55111801717402</v>
      </c>
      <c r="X31">
        <v>3.0406097635861302</v>
      </c>
      <c r="Y31">
        <v>-2.38549208848079</v>
      </c>
      <c r="Z31">
        <v>2.9787829231818899</v>
      </c>
      <c r="AA31">
        <v>-8.2668567514583005E-4</v>
      </c>
      <c r="AB31">
        <v>1599.5658906249901</v>
      </c>
      <c r="AC31">
        <v>-8.9991877953204593</v>
      </c>
      <c r="AD31">
        <v>0.62762231321964002</v>
      </c>
      <c r="AE31">
        <v>-2.3684148591728098</v>
      </c>
      <c r="AF31">
        <v>0.62762228196962999</v>
      </c>
      <c r="AG31">
        <v>450.86236708996898</v>
      </c>
      <c r="AH31">
        <v>3.0142920109987799</v>
      </c>
      <c r="AI31">
        <v>-2.36841482259105</v>
      </c>
      <c r="AJ31">
        <v>3.0142918859002799</v>
      </c>
      <c r="AK31">
        <v>-8.1953036395577097E-4</v>
      </c>
      <c r="AL31">
        <v>-5.17079555103839E-3</v>
      </c>
      <c r="AM31">
        <v>0</v>
      </c>
      <c r="AN31">
        <v>0</v>
      </c>
      <c r="AO31">
        <v>0</v>
      </c>
      <c r="AP31">
        <v>1.3863890601212899E-2</v>
      </c>
      <c r="AQ31">
        <v>0</v>
      </c>
      <c r="AR31">
        <v>0</v>
      </c>
      <c r="AS31">
        <v>0</v>
      </c>
      <c r="AT31">
        <v>-6.6793412750990704E-3</v>
      </c>
      <c r="AU31">
        <v>455.47874202301301</v>
      </c>
      <c r="AV31">
        <v>1.32213578310937E-2</v>
      </c>
    </row>
    <row r="32" spans="1:48" x14ac:dyDescent="0.3">
      <c r="A32">
        <v>96</v>
      </c>
      <c r="B32">
        <v>168.4</v>
      </c>
      <c r="C32" t="s">
        <v>55</v>
      </c>
      <c r="D32" t="s">
        <v>55</v>
      </c>
      <c r="E32">
        <v>1</v>
      </c>
      <c r="F32">
        <v>1</v>
      </c>
      <c r="G32">
        <v>1.5000000000000399E-3</v>
      </c>
      <c r="H32">
        <v>1.50000000000002E-3</v>
      </c>
      <c r="I32">
        <v>1.49999999999983E-3</v>
      </c>
      <c r="J32">
        <v>0.99385339999999001</v>
      </c>
      <c r="K32" s="1">
        <v>-3.6307220251108297E-20</v>
      </c>
      <c r="L32" s="1">
        <v>-5.6044104361670198E-19</v>
      </c>
      <c r="M32" s="1">
        <v>8.5516446354794103E-21</v>
      </c>
      <c r="N32">
        <v>1.01663791999998</v>
      </c>
      <c r="O32" s="1">
        <v>1.86940171459024E-19</v>
      </c>
      <c r="P32" s="1">
        <v>1.4108180769467601E-20</v>
      </c>
      <c r="Q32" s="1">
        <v>-2.29986385838487E-20</v>
      </c>
      <c r="R32">
        <v>0.99178507573070496</v>
      </c>
      <c r="S32">
        <v>-8.1204947806305707</v>
      </c>
      <c r="T32">
        <v>0.71066020336539204</v>
      </c>
      <c r="U32">
        <v>-2.59981030497622</v>
      </c>
      <c r="V32">
        <v>0.72695227688237296</v>
      </c>
      <c r="W32">
        <v>460.19351100725697</v>
      </c>
      <c r="X32">
        <v>3.2378392044217201</v>
      </c>
      <c r="Y32">
        <v>-2.59439975844395</v>
      </c>
      <c r="Z32">
        <v>3.1586865284102501</v>
      </c>
      <c r="AA32">
        <v>-1.6735562011591799E-3</v>
      </c>
      <c r="AB32">
        <v>1599.5658906249901</v>
      </c>
      <c r="AC32">
        <v>-8.0537587864890892</v>
      </c>
      <c r="AD32">
        <v>0.72097814350623102</v>
      </c>
      <c r="AE32">
        <v>-2.5730784555991999</v>
      </c>
      <c r="AF32">
        <v>0.72097802479531103</v>
      </c>
      <c r="AG32">
        <v>466.87497294545102</v>
      </c>
      <c r="AH32">
        <v>3.2045469946962899</v>
      </c>
      <c r="AI32">
        <v>-2.5730784163635199</v>
      </c>
      <c r="AJ32">
        <v>3.2045468965151098</v>
      </c>
      <c r="AK32">
        <v>-1.65634831018047E-3</v>
      </c>
      <c r="AL32">
        <v>-6.1655681119983201E-3</v>
      </c>
      <c r="AM32">
        <v>0</v>
      </c>
      <c r="AN32">
        <v>0</v>
      </c>
      <c r="AO32">
        <v>0</v>
      </c>
      <c r="AP32">
        <v>1.6501026141605701E-2</v>
      </c>
      <c r="AQ32">
        <v>0</v>
      </c>
      <c r="AR32">
        <v>0</v>
      </c>
      <c r="AS32">
        <v>0</v>
      </c>
      <c r="AT32">
        <v>-8.2488527004289901E-3</v>
      </c>
      <c r="AU32">
        <v>471.00975655386401</v>
      </c>
      <c r="AV32">
        <v>1.58511904385009E-2</v>
      </c>
    </row>
    <row r="33" spans="1:48" x14ac:dyDescent="0.3">
      <c r="A33">
        <v>100</v>
      </c>
      <c r="B33">
        <v>195.5</v>
      </c>
      <c r="C33" t="s">
        <v>55</v>
      </c>
      <c r="D33" t="s">
        <v>55</v>
      </c>
      <c r="E33">
        <v>1</v>
      </c>
      <c r="F33">
        <v>1</v>
      </c>
      <c r="G33">
        <v>1.5000000000000399E-3</v>
      </c>
      <c r="H33">
        <v>1.50000000000002E-3</v>
      </c>
      <c r="I33">
        <v>1.49999999999983E-3</v>
      </c>
      <c r="J33">
        <v>0.99286425</v>
      </c>
      <c r="K33" s="1">
        <v>-1.4704491964334599E-20</v>
      </c>
      <c r="L33" s="1">
        <v>-9.2990665081366101E-19</v>
      </c>
      <c r="M33" s="1">
        <v>-3.4714798310270198E-20</v>
      </c>
      <c r="N33">
        <v>1.01931539999999</v>
      </c>
      <c r="O33" s="1">
        <v>-4.0423122748406399E-19</v>
      </c>
      <c r="P33" s="1">
        <v>2.2625944087056801E-20</v>
      </c>
      <c r="Q33" s="1">
        <v>-9.32617156244874E-20</v>
      </c>
      <c r="R33">
        <v>0.99022991969801899</v>
      </c>
      <c r="S33">
        <v>-7.1787809544939902</v>
      </c>
      <c r="T33">
        <v>0.78808086836372204</v>
      </c>
      <c r="U33">
        <v>-2.75251340505752</v>
      </c>
      <c r="V33">
        <v>0.80907620977582795</v>
      </c>
      <c r="W33">
        <v>473.03926683757101</v>
      </c>
      <c r="X33">
        <v>3.35060855659292</v>
      </c>
      <c r="Y33">
        <v>-2.7452101936203599</v>
      </c>
      <c r="Z33">
        <v>3.2550011337251998</v>
      </c>
      <c r="AA33">
        <v>-1.6516021212951901E-3</v>
      </c>
      <c r="AB33">
        <v>1599.5658906249901</v>
      </c>
      <c r="AC33">
        <v>-7.1122345729156997</v>
      </c>
      <c r="AD33">
        <v>0.80157629785440399</v>
      </c>
      <c r="AE33">
        <v>-2.71976251405487</v>
      </c>
      <c r="AF33">
        <v>0.80157617675866699</v>
      </c>
      <c r="AG33">
        <v>481.13979094391698</v>
      </c>
      <c r="AH33">
        <v>3.3107412064728798</v>
      </c>
      <c r="AI33">
        <v>-2.7197624461246099</v>
      </c>
      <c r="AJ33">
        <v>3.3107411472893999</v>
      </c>
      <c r="AK33">
        <v>-1.63195046729965E-3</v>
      </c>
      <c r="AL33">
        <v>-7.1613312308507699E-3</v>
      </c>
      <c r="AM33">
        <v>0</v>
      </c>
      <c r="AN33">
        <v>0</v>
      </c>
      <c r="AO33">
        <v>0</v>
      </c>
      <c r="AP33">
        <v>1.91312254858227E-2</v>
      </c>
      <c r="AQ33">
        <v>0</v>
      </c>
      <c r="AR33">
        <v>0</v>
      </c>
      <c r="AS33">
        <v>0</v>
      </c>
      <c r="AT33">
        <v>-9.8181206983162603E-3</v>
      </c>
      <c r="AU33">
        <v>484.79463371261301</v>
      </c>
      <c r="AV33">
        <v>1.84777446523171E-2</v>
      </c>
    </row>
    <row r="34" spans="1:48" x14ac:dyDescent="0.3">
      <c r="A34">
        <v>104</v>
      </c>
      <c r="B34">
        <v>222.6</v>
      </c>
      <c r="C34" t="s">
        <v>55</v>
      </c>
      <c r="D34" t="s">
        <v>55</v>
      </c>
      <c r="E34">
        <v>1</v>
      </c>
      <c r="F34">
        <v>1</v>
      </c>
      <c r="G34">
        <v>1.5000000000000399E-3</v>
      </c>
      <c r="H34">
        <v>1.50000000000002E-3</v>
      </c>
      <c r="I34">
        <v>1.49999999999983E-3</v>
      </c>
      <c r="J34">
        <v>0.99187509999998902</v>
      </c>
      <c r="K34" s="1">
        <v>8.7346037520863401E-21</v>
      </c>
      <c r="L34" s="1">
        <v>-1.7302511420153E-18</v>
      </c>
      <c r="M34" s="1">
        <v>3.2458302538784699E-20</v>
      </c>
      <c r="N34">
        <v>1.02199288</v>
      </c>
      <c r="O34" s="1">
        <v>1.89999654464506E-19</v>
      </c>
      <c r="P34" s="1">
        <v>2.6508743117270499E-20</v>
      </c>
      <c r="Q34" s="1">
        <v>-5.9604014432390602E-20</v>
      </c>
      <c r="R34">
        <v>0.98867933281795495</v>
      </c>
      <c r="S34">
        <v>-6.3034532150551401</v>
      </c>
      <c r="T34">
        <v>0.85636989403092501</v>
      </c>
      <c r="U34">
        <v>-2.8688503534495999</v>
      </c>
      <c r="V34">
        <v>0.88237299623188403</v>
      </c>
      <c r="W34">
        <v>484.60486156689501</v>
      </c>
      <c r="X34">
        <v>3.4212455626679801</v>
      </c>
      <c r="Y34">
        <v>-2.8596070336780102</v>
      </c>
      <c r="Z34">
        <v>3.3097243939698302</v>
      </c>
      <c r="AA34">
        <v>-1.3077467671199999E-3</v>
      </c>
      <c r="AB34">
        <v>1599.5658906249901</v>
      </c>
      <c r="AC34">
        <v>-6.2384285845367096</v>
      </c>
      <c r="AD34">
        <v>0.87327081755306302</v>
      </c>
      <c r="AE34">
        <v>-2.8301081816797402</v>
      </c>
      <c r="AF34">
        <v>0.87327068737007096</v>
      </c>
      <c r="AG34">
        <v>494.16880088901098</v>
      </c>
      <c r="AH34">
        <v>3.3750436117379201</v>
      </c>
      <c r="AI34">
        <v>-2.8301081408570501</v>
      </c>
      <c r="AJ34">
        <v>3.3750435968653698</v>
      </c>
      <c r="AK34">
        <v>-1.2900864001990401E-3</v>
      </c>
      <c r="AL34">
        <v>-8.1580868823231505E-3</v>
      </c>
      <c r="AM34">
        <v>0</v>
      </c>
      <c r="AN34">
        <v>0</v>
      </c>
      <c r="AO34">
        <v>0</v>
      </c>
      <c r="AP34">
        <v>2.1754525025350899E-2</v>
      </c>
      <c r="AQ34">
        <v>0</v>
      </c>
      <c r="AR34">
        <v>0</v>
      </c>
      <c r="AS34">
        <v>0</v>
      </c>
      <c r="AT34">
        <v>-1.13852336878844E-2</v>
      </c>
      <c r="AU34">
        <v>497.37880645476702</v>
      </c>
      <c r="AV34">
        <v>2.1099881175101101E-2</v>
      </c>
    </row>
    <row r="35" spans="1:48" x14ac:dyDescent="0.3">
      <c r="A35">
        <v>108</v>
      </c>
      <c r="B35">
        <v>249.7</v>
      </c>
      <c r="C35" t="s">
        <v>55</v>
      </c>
      <c r="D35" t="s">
        <v>55</v>
      </c>
      <c r="E35">
        <v>1</v>
      </c>
      <c r="F35">
        <v>1</v>
      </c>
      <c r="G35">
        <v>1.5000000000000399E-3</v>
      </c>
      <c r="H35">
        <v>1.50000000000002E-3</v>
      </c>
      <c r="I35">
        <v>1.49999999999983E-3</v>
      </c>
      <c r="J35">
        <v>0.99088595000000002</v>
      </c>
      <c r="K35" s="1">
        <v>-4.0603371359582099E-20</v>
      </c>
      <c r="L35" s="1">
        <v>-4.1613034632709202E-19</v>
      </c>
      <c r="M35" s="1">
        <v>6.9578674419257204E-20</v>
      </c>
      <c r="N35">
        <v>1.02467036</v>
      </c>
      <c r="O35" s="1">
        <v>1.49599571012265E-18</v>
      </c>
      <c r="P35" s="1">
        <v>3.1306337730518901E-21</v>
      </c>
      <c r="Q35" s="1">
        <v>-1.0385301559695499E-19</v>
      </c>
      <c r="R35">
        <v>0.98713443040474502</v>
      </c>
      <c r="S35">
        <v>-5.5148766113604903</v>
      </c>
      <c r="T35">
        <v>0.91533012914628398</v>
      </c>
      <c r="U35">
        <v>-2.9627095691820098</v>
      </c>
      <c r="V35">
        <v>0.94653828072078205</v>
      </c>
      <c r="W35">
        <v>495.185043924811</v>
      </c>
      <c r="X35">
        <v>3.4685988635052301</v>
      </c>
      <c r="Y35">
        <v>-2.9514926486131601</v>
      </c>
      <c r="Z35">
        <v>3.3415364783772898</v>
      </c>
      <c r="AA35">
        <v>-1.00206948334521E-3</v>
      </c>
      <c r="AB35">
        <v>1599.5658906249901</v>
      </c>
      <c r="AC35">
        <v>-5.4522445401147301</v>
      </c>
      <c r="AD35">
        <v>0.93578868016864203</v>
      </c>
      <c r="AE35">
        <v>-2.9179727772055699</v>
      </c>
      <c r="AF35">
        <v>0.93578851110439198</v>
      </c>
      <c r="AG35">
        <v>506.25292879394902</v>
      </c>
      <c r="AH35">
        <v>3.41622316410478</v>
      </c>
      <c r="AI35">
        <v>-2.9179727512743101</v>
      </c>
      <c r="AJ35">
        <v>3.41622318687635</v>
      </c>
      <c r="AK35">
        <v>-9.8693827558571996E-4</v>
      </c>
      <c r="AL35">
        <v>-9.1558370469720495E-3</v>
      </c>
      <c r="AM35">
        <v>0</v>
      </c>
      <c r="AN35">
        <v>0</v>
      </c>
      <c r="AO35">
        <v>0</v>
      </c>
      <c r="AP35">
        <v>2.4370960866008599E-2</v>
      </c>
      <c r="AQ35">
        <v>0</v>
      </c>
      <c r="AR35">
        <v>0</v>
      </c>
      <c r="AS35">
        <v>0</v>
      </c>
      <c r="AT35">
        <v>-1.29490478051929E-2</v>
      </c>
      <c r="AU35">
        <v>509.06349942678901</v>
      </c>
      <c r="AV35">
        <v>2.3716931005192E-2</v>
      </c>
    </row>
    <row r="36" spans="1:48" x14ac:dyDescent="0.3">
      <c r="A36">
        <v>112</v>
      </c>
      <c r="B36">
        <v>276.8</v>
      </c>
      <c r="C36" t="s">
        <v>55</v>
      </c>
      <c r="D36" t="s">
        <v>55</v>
      </c>
      <c r="E36">
        <v>1</v>
      </c>
      <c r="F36">
        <v>1</v>
      </c>
      <c r="G36">
        <v>1.5000000000000399E-3</v>
      </c>
      <c r="H36">
        <v>1.50000000000002E-3</v>
      </c>
      <c r="I36">
        <v>1.49999999999983E-3</v>
      </c>
      <c r="J36">
        <v>0.98989680000000502</v>
      </c>
      <c r="K36" s="1">
        <v>-1.40133130793751E-20</v>
      </c>
      <c r="L36" s="1">
        <v>1.27664805810168E-19</v>
      </c>
      <c r="M36" s="1">
        <v>-1.27529280538607E-20</v>
      </c>
      <c r="N36">
        <v>1.02734783999997</v>
      </c>
      <c r="O36" s="1">
        <v>-1.1314598346787099E-18</v>
      </c>
      <c r="P36" s="1">
        <v>9.8391347153059494E-21</v>
      </c>
      <c r="Q36" s="1">
        <v>8.1952131712748002E-20</v>
      </c>
      <c r="R36">
        <v>0.98559595576775305</v>
      </c>
      <c r="S36">
        <v>-4.8145278116299997</v>
      </c>
      <c r="T36">
        <v>0.96573150739266</v>
      </c>
      <c r="U36">
        <v>-3.04261574703414</v>
      </c>
      <c r="V36">
        <v>1.0022681325457501</v>
      </c>
      <c r="W36">
        <v>504.96868790712301</v>
      </c>
      <c r="X36">
        <v>3.5046322327987798</v>
      </c>
      <c r="Y36">
        <v>-3.0293963891352602</v>
      </c>
      <c r="Z36">
        <v>3.3622023907204501</v>
      </c>
      <c r="AA36">
        <v>-7.7426818375863596E-4</v>
      </c>
      <c r="AB36">
        <v>1599.5658906249901</v>
      </c>
      <c r="AC36">
        <v>-4.7548549700704497</v>
      </c>
      <c r="AD36">
        <v>0.989845852207342</v>
      </c>
      <c r="AE36">
        <v>-2.9918490374241</v>
      </c>
      <c r="AF36">
        <v>0.98984569158922098</v>
      </c>
      <c r="AG36">
        <v>517.57777124715597</v>
      </c>
      <c r="AH36">
        <v>3.4461566770123202</v>
      </c>
      <c r="AI36">
        <v>-2.9918490536908098</v>
      </c>
      <c r="AJ36">
        <v>3.4461566856418999</v>
      </c>
      <c r="AK36">
        <v>-7.6134934966547803E-4</v>
      </c>
      <c r="AL36">
        <v>-1.0154583711357501E-2</v>
      </c>
      <c r="AM36">
        <v>0</v>
      </c>
      <c r="AN36">
        <v>0</v>
      </c>
      <c r="AO36">
        <v>0</v>
      </c>
      <c r="AP36">
        <v>2.6980568830932999E-2</v>
      </c>
      <c r="AQ36">
        <v>0</v>
      </c>
      <c r="AR36">
        <v>0</v>
      </c>
      <c r="AS36">
        <v>0</v>
      </c>
      <c r="AT36">
        <v>-1.4508789531354699E-2</v>
      </c>
      <c r="AU36">
        <v>520.03478389878205</v>
      </c>
      <c r="AV36">
        <v>2.6328461658974602E-2</v>
      </c>
    </row>
    <row r="37" spans="1:48" x14ac:dyDescent="0.3">
      <c r="A37">
        <v>116</v>
      </c>
      <c r="B37">
        <v>303.89999999999998</v>
      </c>
      <c r="C37" t="s">
        <v>55</v>
      </c>
      <c r="D37" t="s">
        <v>55</v>
      </c>
      <c r="E37">
        <v>1</v>
      </c>
      <c r="F37">
        <v>1</v>
      </c>
      <c r="G37">
        <v>1.5000000000000399E-3</v>
      </c>
      <c r="H37">
        <v>1.50000000000002E-3</v>
      </c>
      <c r="I37">
        <v>1.49999999999983E-3</v>
      </c>
      <c r="J37">
        <v>0.98890764999999003</v>
      </c>
      <c r="K37" s="1">
        <v>-2.8378991864807998E-20</v>
      </c>
      <c r="L37" s="1">
        <v>3.1557059482906199E-19</v>
      </c>
      <c r="M37" s="1">
        <v>-1.01562638507579E-19</v>
      </c>
      <c r="N37">
        <v>1.03002531999998</v>
      </c>
      <c r="O37" s="1">
        <v>-9.0513263117236701E-19</v>
      </c>
      <c r="P37" s="1">
        <v>-5.3491824685003498E-20</v>
      </c>
      <c r="Q37" s="1">
        <v>-1.6504267570660501E-19</v>
      </c>
      <c r="R37">
        <v>0.984064419869777</v>
      </c>
      <c r="S37">
        <v>-4.1982887676078899</v>
      </c>
      <c r="T37">
        <v>1.00828143383765</v>
      </c>
      <c r="U37">
        <v>-3.1127984421209201</v>
      </c>
      <c r="V37">
        <v>1.0502044610207599</v>
      </c>
      <c r="W37">
        <v>514.08503267795697</v>
      </c>
      <c r="X37">
        <v>3.5367430256574401</v>
      </c>
      <c r="Y37">
        <v>-3.0975533729860198</v>
      </c>
      <c r="Z37">
        <v>3.3789295195273801</v>
      </c>
      <c r="AA37">
        <v>-6.0876071075853901E-4</v>
      </c>
      <c r="AB37">
        <v>1599.5658906249901</v>
      </c>
      <c r="AC37">
        <v>-4.14191208809783</v>
      </c>
      <c r="AD37">
        <v>1.0361019812672001</v>
      </c>
      <c r="AE37">
        <v>-3.0559578742868001</v>
      </c>
      <c r="AF37">
        <v>1.03610180072359</v>
      </c>
      <c r="AG37">
        <v>528.26969040789402</v>
      </c>
      <c r="AH37">
        <v>3.47216111147325</v>
      </c>
      <c r="AI37">
        <v>-3.0559579079190402</v>
      </c>
      <c r="AJ37">
        <v>3.4721610973432302</v>
      </c>
      <c r="AK37">
        <v>-5.9764457037296298E-4</v>
      </c>
      <c r="AL37">
        <v>-1.1154328867986601E-2</v>
      </c>
      <c r="AM37">
        <v>0</v>
      </c>
      <c r="AN37">
        <v>0</v>
      </c>
      <c r="AO37">
        <v>0</v>
      </c>
      <c r="AP37">
        <v>2.95833844636578E-2</v>
      </c>
      <c r="AQ37">
        <v>0</v>
      </c>
      <c r="AR37">
        <v>0</v>
      </c>
      <c r="AS37">
        <v>0</v>
      </c>
      <c r="AT37">
        <v>-1.6063916725441999E-2</v>
      </c>
      <c r="AU37">
        <v>530.41661546735099</v>
      </c>
      <c r="AV37">
        <v>2.8934183728937898E-2</v>
      </c>
    </row>
    <row r="38" spans="1:48" x14ac:dyDescent="0.3">
      <c r="A38">
        <v>120</v>
      </c>
      <c r="B38">
        <v>331</v>
      </c>
      <c r="C38" t="s">
        <v>55</v>
      </c>
      <c r="D38" t="s">
        <v>55</v>
      </c>
      <c r="E38">
        <v>1</v>
      </c>
      <c r="F38">
        <v>1</v>
      </c>
      <c r="G38">
        <v>1.5000000000000399E-3</v>
      </c>
      <c r="H38">
        <v>1.50000000000002E-3</v>
      </c>
      <c r="I38">
        <v>1.49999999999983E-3</v>
      </c>
      <c r="J38">
        <v>0.98791850000000403</v>
      </c>
      <c r="K38" s="1">
        <v>2.3699304237817499E-19</v>
      </c>
      <c r="L38" s="1">
        <v>-1.4004097360909E-18</v>
      </c>
      <c r="M38" s="1">
        <v>-8.6898804124713095E-20</v>
      </c>
      <c r="N38">
        <v>1.03270279999999</v>
      </c>
      <c r="O38" s="1">
        <v>4.2732473375800501E-19</v>
      </c>
      <c r="P38" s="1">
        <v>-8.0854377013106496E-20</v>
      </c>
      <c r="Q38" s="1">
        <v>-6.6881721515199501E-20</v>
      </c>
      <c r="R38">
        <v>0.98254018310995705</v>
      </c>
      <c r="S38">
        <v>-3.6609516926481298</v>
      </c>
      <c r="T38">
        <v>1.04300004478321</v>
      </c>
      <c r="U38">
        <v>-3.1752403004069798</v>
      </c>
      <c r="V38">
        <v>1.09028111404907</v>
      </c>
      <c r="W38">
        <v>522.62751102221102</v>
      </c>
      <c r="X38">
        <v>3.5690492039908301</v>
      </c>
      <c r="Y38">
        <v>-3.1579540646617099</v>
      </c>
      <c r="Z38">
        <v>3.39568580538756</v>
      </c>
      <c r="AA38">
        <v>-4.8932174454999298E-4</v>
      </c>
      <c r="AB38">
        <v>1599.5658906249901</v>
      </c>
      <c r="AC38">
        <v>-3.60801490442813</v>
      </c>
      <c r="AD38">
        <v>1.0745160032986301</v>
      </c>
      <c r="AE38">
        <v>-3.1122904870661201</v>
      </c>
      <c r="AF38">
        <v>1.0745158198632501</v>
      </c>
      <c r="AG38">
        <v>538.41955919974805</v>
      </c>
      <c r="AH38">
        <v>3.4982920454958402</v>
      </c>
      <c r="AI38">
        <v>-3.1122905433797401</v>
      </c>
      <c r="AJ38">
        <v>3.4982920262686101</v>
      </c>
      <c r="AK38">
        <v>-4.7962083703786002E-4</v>
      </c>
      <c r="AL38">
        <v>-1.2155074515284499E-2</v>
      </c>
      <c r="AM38">
        <v>0</v>
      </c>
      <c r="AN38">
        <v>0</v>
      </c>
      <c r="AO38">
        <v>0</v>
      </c>
      <c r="AP38">
        <v>3.2179443030747198E-2</v>
      </c>
      <c r="AQ38">
        <v>0</v>
      </c>
      <c r="AR38">
        <v>0</v>
      </c>
      <c r="AS38">
        <v>0</v>
      </c>
      <c r="AT38">
        <v>-1.7614037235403401E-2</v>
      </c>
      <c r="AU38">
        <v>540.29691721627603</v>
      </c>
      <c r="AV38">
        <v>3.15338985045708E-2</v>
      </c>
    </row>
    <row r="39" spans="1:48" x14ac:dyDescent="0.3">
      <c r="A39">
        <v>124</v>
      </c>
      <c r="B39">
        <v>358.1</v>
      </c>
      <c r="C39" t="s">
        <v>55</v>
      </c>
      <c r="D39" t="s">
        <v>55</v>
      </c>
      <c r="E39">
        <v>1</v>
      </c>
      <c r="F39">
        <v>1</v>
      </c>
      <c r="G39">
        <v>1.5000000000000399E-3</v>
      </c>
      <c r="H39">
        <v>1.50000000000002E-3</v>
      </c>
      <c r="I39">
        <v>1.49999999999983E-3</v>
      </c>
      <c r="J39">
        <v>0.98692934999999404</v>
      </c>
      <c r="K39" s="1">
        <v>1.4972832002024799E-19</v>
      </c>
      <c r="L39" s="1">
        <v>-1.7395075180628899E-18</v>
      </c>
      <c r="M39" s="1">
        <v>-3.3800002727235598E-20</v>
      </c>
      <c r="N39">
        <v>1.0353802799999701</v>
      </c>
      <c r="O39" s="1">
        <v>1.0071696081303999E-18</v>
      </c>
      <c r="P39" s="1">
        <v>5.4833524873454294E-20</v>
      </c>
      <c r="Q39" s="1">
        <v>8.6980119287649595E-20</v>
      </c>
      <c r="R39">
        <v>0.98102350967859198</v>
      </c>
      <c r="S39">
        <v>-3.1970979991639301</v>
      </c>
      <c r="T39">
        <v>1.07001605291443</v>
      </c>
      <c r="U39">
        <v>-3.2314306705231899</v>
      </c>
      <c r="V39">
        <v>1.1225457348986401</v>
      </c>
      <c r="W39">
        <v>530.667209151934</v>
      </c>
      <c r="X39">
        <v>3.6035625703355199</v>
      </c>
      <c r="Y39">
        <v>-3.2120936612408699</v>
      </c>
      <c r="Z39">
        <v>3.4143779133839298</v>
      </c>
      <c r="AA39">
        <v>-3.9758481572836602E-4</v>
      </c>
      <c r="AB39">
        <v>1599.5658906249901</v>
      </c>
      <c r="AC39">
        <v>-3.1475790388504001</v>
      </c>
      <c r="AD39">
        <v>1.1051591242329699</v>
      </c>
      <c r="AE39">
        <v>-3.1623423858731301</v>
      </c>
      <c r="AF39">
        <v>1.1051589367113199</v>
      </c>
      <c r="AG39">
        <v>548.09617718175002</v>
      </c>
      <c r="AH39">
        <v>3.5265180714747899</v>
      </c>
      <c r="AI39">
        <v>-3.1623424372946798</v>
      </c>
      <c r="AJ39">
        <v>3.5265180314612801</v>
      </c>
      <c r="AK39">
        <v>-3.8908441583671699E-4</v>
      </c>
      <c r="AL39">
        <v>-1.31568226577832E-2</v>
      </c>
      <c r="AM39">
        <v>0</v>
      </c>
      <c r="AN39">
        <v>0</v>
      </c>
      <c r="AO39">
        <v>0</v>
      </c>
      <c r="AP39">
        <v>3.4768779524856103E-2</v>
      </c>
      <c r="AQ39">
        <v>0</v>
      </c>
      <c r="AR39">
        <v>0</v>
      </c>
      <c r="AS39">
        <v>0</v>
      </c>
      <c r="AT39">
        <v>-1.91588546900739E-2</v>
      </c>
      <c r="AU39">
        <v>549.74147479657904</v>
      </c>
      <c r="AV39">
        <v>3.4127465202302101E-2</v>
      </c>
    </row>
    <row r="40" spans="1:48" x14ac:dyDescent="0.3">
      <c r="A40">
        <v>128</v>
      </c>
      <c r="B40">
        <v>385.2</v>
      </c>
      <c r="C40" t="s">
        <v>55</v>
      </c>
      <c r="D40" t="s">
        <v>55</v>
      </c>
      <c r="E40">
        <v>1</v>
      </c>
      <c r="F40">
        <v>1</v>
      </c>
      <c r="G40">
        <v>1.5000000000000399E-3</v>
      </c>
      <c r="H40">
        <v>1.50000000000002E-3</v>
      </c>
      <c r="I40">
        <v>1.49999999999983E-3</v>
      </c>
      <c r="J40">
        <v>0.98594019999999805</v>
      </c>
      <c r="K40" s="1">
        <v>-1.72089989827761E-19</v>
      </c>
      <c r="L40" s="1">
        <v>1.5599500857721399E-18</v>
      </c>
      <c r="M40" s="1">
        <v>2.4448758989548099E-20</v>
      </c>
      <c r="N40">
        <v>1.0380577599999801</v>
      </c>
      <c r="O40" s="1">
        <v>1.3975366003338101E-19</v>
      </c>
      <c r="P40" s="1">
        <v>7.3481802240204999E-20</v>
      </c>
      <c r="Q40" s="1">
        <v>-2.15065053439655E-19</v>
      </c>
      <c r="R40">
        <v>0.97951459545050001</v>
      </c>
      <c r="S40">
        <v>-2.8019037352346499</v>
      </c>
      <c r="T40">
        <v>1.09030078421294</v>
      </c>
      <c r="U40">
        <v>-3.2825733593336199</v>
      </c>
      <c r="V40">
        <v>1.1479347140157901</v>
      </c>
      <c r="W40">
        <v>538.26016608648797</v>
      </c>
      <c r="X40">
        <v>3.64114307532649</v>
      </c>
      <c r="Y40">
        <v>-3.2611801161585499</v>
      </c>
      <c r="Z40">
        <v>3.43579414336376</v>
      </c>
      <c r="AA40">
        <v>-3.3446266467547199E-4</v>
      </c>
      <c r="AB40">
        <v>1599.5658906249901</v>
      </c>
      <c r="AC40">
        <v>-2.75562920669259</v>
      </c>
      <c r="AD40">
        <v>1.12897633406089</v>
      </c>
      <c r="AE40">
        <v>-3.2073204000789399</v>
      </c>
      <c r="AF40">
        <v>1.12897612631695</v>
      </c>
      <c r="AG40">
        <v>557.35352838253698</v>
      </c>
      <c r="AH40">
        <v>3.5576699091567501</v>
      </c>
      <c r="AI40">
        <v>-3.2073204597869598</v>
      </c>
      <c r="AJ40">
        <v>3.5576698950673502</v>
      </c>
      <c r="AK40">
        <v>-3.2679511165477002E-4</v>
      </c>
      <c r="AL40">
        <v>-1.41595753059548E-2</v>
      </c>
      <c r="AM40">
        <v>0</v>
      </c>
      <c r="AN40">
        <v>0</v>
      </c>
      <c r="AO40">
        <v>0</v>
      </c>
      <c r="AP40">
        <v>3.7351428667589601E-2</v>
      </c>
      <c r="AQ40">
        <v>0</v>
      </c>
      <c r="AR40">
        <v>0</v>
      </c>
      <c r="AS40">
        <v>0</v>
      </c>
      <c r="AT40">
        <v>-2.0698140789211599E-2</v>
      </c>
      <c r="AU40">
        <v>558.80161552597895</v>
      </c>
      <c r="AV40">
        <v>3.6714783226201503E-2</v>
      </c>
    </row>
    <row r="41" spans="1:48" x14ac:dyDescent="0.3">
      <c r="A41">
        <v>132</v>
      </c>
      <c r="B41">
        <v>412.3</v>
      </c>
      <c r="C41" t="s">
        <v>55</v>
      </c>
      <c r="D41" t="s">
        <v>55</v>
      </c>
      <c r="E41">
        <v>1</v>
      </c>
      <c r="F41">
        <v>1</v>
      </c>
      <c r="G41">
        <v>1.5000000000000399E-3</v>
      </c>
      <c r="H41">
        <v>1.50000000000002E-3</v>
      </c>
      <c r="I41">
        <v>1.49999999999983E-3</v>
      </c>
      <c r="J41">
        <v>0.98495104999999195</v>
      </c>
      <c r="K41" s="1">
        <v>-5.5700886611442795E-20</v>
      </c>
      <c r="L41" s="1">
        <v>-3.2028687427937402E-19</v>
      </c>
      <c r="M41" s="1">
        <v>1.1550818895117399E-19</v>
      </c>
      <c r="N41">
        <v>1.0407352400000001</v>
      </c>
      <c r="O41" s="1">
        <v>-5.0334085857639496E-19</v>
      </c>
      <c r="P41" s="1">
        <v>-1.5216777490833999E-19</v>
      </c>
      <c r="Q41" s="1">
        <v>-1.91415893552315E-19</v>
      </c>
      <c r="R41">
        <v>0.97801359353348705</v>
      </c>
      <c r="S41">
        <v>-2.47015308429431</v>
      </c>
      <c r="T41">
        <v>1.10528935197778</v>
      </c>
      <c r="U41">
        <v>-3.3294475576879998</v>
      </c>
      <c r="V41">
        <v>1.1678888928209801</v>
      </c>
      <c r="W41">
        <v>545.45200834788295</v>
      </c>
      <c r="X41">
        <v>3.6820828695016101</v>
      </c>
      <c r="Y41">
        <v>-3.3059967925125102</v>
      </c>
      <c r="Z41">
        <v>3.4601759857159999</v>
      </c>
      <c r="AA41">
        <v>-2.8080431870900998E-4</v>
      </c>
      <c r="AB41">
        <v>1599.5658906249901</v>
      </c>
      <c r="AC41">
        <v>-2.4268264374452602</v>
      </c>
      <c r="AD41">
        <v>1.1474042324231</v>
      </c>
      <c r="AE41">
        <v>-3.2480093506880299</v>
      </c>
      <c r="AF41">
        <v>1.1474040451652201</v>
      </c>
      <c r="AG41">
        <v>566.23538609338095</v>
      </c>
      <c r="AH41">
        <v>3.5920192112754599</v>
      </c>
      <c r="AI41">
        <v>-3.24800939228862</v>
      </c>
      <c r="AJ41">
        <v>3.5920191973577702</v>
      </c>
      <c r="AK41">
        <v>-2.7393585184257602E-4</v>
      </c>
      <c r="AL41">
        <v>-1.5163334476386301E-2</v>
      </c>
      <c r="AM41">
        <v>0</v>
      </c>
      <c r="AN41">
        <v>0</v>
      </c>
      <c r="AO41">
        <v>0</v>
      </c>
      <c r="AP41">
        <v>3.9927424912153099E-2</v>
      </c>
      <c r="AQ41">
        <v>0</v>
      </c>
      <c r="AR41">
        <v>0</v>
      </c>
      <c r="AS41">
        <v>0</v>
      </c>
      <c r="AT41">
        <v>-2.2231709725419501E-2</v>
      </c>
      <c r="AU41">
        <v>567.51829707280501</v>
      </c>
      <c r="AV41">
        <v>3.9295777883349599E-2</v>
      </c>
    </row>
    <row r="42" spans="1:48" x14ac:dyDescent="0.3">
      <c r="A42">
        <v>136</v>
      </c>
      <c r="B42">
        <v>439.4</v>
      </c>
      <c r="C42" t="s">
        <v>55</v>
      </c>
      <c r="D42" t="s">
        <v>55</v>
      </c>
      <c r="E42">
        <v>1</v>
      </c>
      <c r="F42">
        <v>1</v>
      </c>
      <c r="G42">
        <v>1.5000000000000399E-3</v>
      </c>
      <c r="H42">
        <v>1.50000000000002E-3</v>
      </c>
      <c r="I42">
        <v>1.49999999999983E-3</v>
      </c>
      <c r="J42">
        <v>0.98396189999998795</v>
      </c>
      <c r="K42" s="1">
        <v>1.8095334258783E-19</v>
      </c>
      <c r="L42" s="1">
        <v>1.16675061539311E-18</v>
      </c>
      <c r="M42" s="1">
        <v>5.0442506074887997E-20</v>
      </c>
      <c r="N42">
        <v>1.0434127199999701</v>
      </c>
      <c r="O42" s="1">
        <v>-2.3055559197904199E-19</v>
      </c>
      <c r="P42" s="1">
        <v>2.4557179206796601E-20</v>
      </c>
      <c r="Q42" s="1">
        <v>-8.3483567281383795E-20</v>
      </c>
      <c r="R42">
        <v>0.97652062421946395</v>
      </c>
      <c r="S42">
        <v>-2.1964466418614901</v>
      </c>
      <c r="T42">
        <v>1.11626350723949</v>
      </c>
      <c r="U42">
        <v>-3.3726441311156998</v>
      </c>
      <c r="V42">
        <v>1.18370778998573</v>
      </c>
      <c r="W42">
        <v>552.28042642911805</v>
      </c>
      <c r="X42">
        <v>3.7263117608654701</v>
      </c>
      <c r="Y42">
        <v>-3.34713834325879</v>
      </c>
      <c r="Z42">
        <v>3.4874218218561301</v>
      </c>
      <c r="AA42">
        <v>-2.4320262152373201E-4</v>
      </c>
      <c r="AB42">
        <v>1599.5658906249901</v>
      </c>
      <c r="AC42">
        <v>-2.1556741336629699</v>
      </c>
      <c r="AD42">
        <v>1.1617348685727</v>
      </c>
      <c r="AE42">
        <v>-3.2850055620631902</v>
      </c>
      <c r="AF42">
        <v>1.1617346927786201</v>
      </c>
      <c r="AG42">
        <v>574.77775135692298</v>
      </c>
      <c r="AH42">
        <v>3.62948309532293</v>
      </c>
      <c r="AI42">
        <v>-3.2850056135392798</v>
      </c>
      <c r="AJ42">
        <v>3.6294830974908598</v>
      </c>
      <c r="AK42">
        <v>-2.3688297174404799E-4</v>
      </c>
      <c r="AL42">
        <v>-1.61681021917097E-2</v>
      </c>
      <c r="AM42">
        <v>0</v>
      </c>
      <c r="AN42">
        <v>0</v>
      </c>
      <c r="AO42">
        <v>0</v>
      </c>
      <c r="AP42">
        <v>4.2496802446143997E-2</v>
      </c>
      <c r="AQ42">
        <v>0</v>
      </c>
      <c r="AR42">
        <v>0</v>
      </c>
      <c r="AS42">
        <v>0</v>
      </c>
      <c r="AT42">
        <v>-2.3759408335992199E-2</v>
      </c>
      <c r="AU42">
        <v>575.92466666435701</v>
      </c>
      <c r="AV42">
        <v>4.1870393762847499E-2</v>
      </c>
    </row>
    <row r="43" spans="1:48" x14ac:dyDescent="0.3">
      <c r="A43">
        <v>140</v>
      </c>
      <c r="B43">
        <v>466.5</v>
      </c>
      <c r="C43" t="s">
        <v>55</v>
      </c>
      <c r="D43" t="s">
        <v>55</v>
      </c>
      <c r="E43">
        <v>1</v>
      </c>
      <c r="F43">
        <v>1</v>
      </c>
      <c r="G43">
        <v>1.5000000000000399E-3</v>
      </c>
      <c r="H43">
        <v>1.50000000000002E-3</v>
      </c>
      <c r="I43">
        <v>1.49999999999983E-3</v>
      </c>
      <c r="J43">
        <v>0.98297274999999595</v>
      </c>
      <c r="K43" s="1">
        <v>-4.1985729129501097E-20</v>
      </c>
      <c r="L43" s="1">
        <v>-2.9325906937202598E-18</v>
      </c>
      <c r="M43" s="1">
        <v>-1.9271693615929801E-20</v>
      </c>
      <c r="N43">
        <v>1.0460901999999801</v>
      </c>
      <c r="O43" s="1">
        <v>9.5070977999822606E-20</v>
      </c>
      <c r="P43" s="1">
        <v>1.2162037869856101E-19</v>
      </c>
      <c r="Q43" s="1">
        <v>2.1873778829894999E-20</v>
      </c>
      <c r="R43">
        <v>0.97503578000637903</v>
      </c>
      <c r="S43">
        <v>-1.9758241440536199</v>
      </c>
      <c r="T43">
        <v>1.1239929207702</v>
      </c>
      <c r="U43">
        <v>-3.4127801900123198</v>
      </c>
      <c r="V43">
        <v>1.1961652293607601</v>
      </c>
      <c r="W43">
        <v>558.77701265429801</v>
      </c>
      <c r="X43">
        <v>3.7735600610359699</v>
      </c>
      <c r="Y43">
        <v>-3.3852239265150699</v>
      </c>
      <c r="Z43">
        <v>3.5172455037711599</v>
      </c>
      <c r="AA43">
        <v>-2.1716630158741401E-4</v>
      </c>
      <c r="AB43">
        <v>1599.5658906249901</v>
      </c>
      <c r="AC43">
        <v>-1.9371292623313501</v>
      </c>
      <c r="AD43">
        <v>1.17273947657906</v>
      </c>
      <c r="AE43">
        <v>-3.31892703807058</v>
      </c>
      <c r="AF43">
        <v>1.17273932265256</v>
      </c>
      <c r="AG43">
        <v>583.01066602410503</v>
      </c>
      <c r="AH43">
        <v>3.6697852832738</v>
      </c>
      <c r="AI43">
        <v>-3.3189271157213902</v>
      </c>
      <c r="AJ43">
        <v>3.6697852583147799</v>
      </c>
      <c r="AK43">
        <v>-2.11194120326178E-4</v>
      </c>
      <c r="AL43">
        <v>-1.7173880480660101E-2</v>
      </c>
      <c r="AM43">
        <v>0</v>
      </c>
      <c r="AN43">
        <v>0</v>
      </c>
      <c r="AO43">
        <v>0</v>
      </c>
      <c r="AP43">
        <v>4.5059595194439903E-2</v>
      </c>
      <c r="AQ43">
        <v>0</v>
      </c>
      <c r="AR43">
        <v>0</v>
      </c>
      <c r="AS43">
        <v>0</v>
      </c>
      <c r="AT43">
        <v>-2.52811112151839E-2</v>
      </c>
      <c r="AU43">
        <v>584.048159541779</v>
      </c>
      <c r="AV43">
        <v>4.44385909942423E-2</v>
      </c>
    </row>
    <row r="44" spans="1:48" x14ac:dyDescent="0.3">
      <c r="A44">
        <v>144</v>
      </c>
      <c r="B44">
        <v>493.6</v>
      </c>
      <c r="C44" t="s">
        <v>55</v>
      </c>
      <c r="D44" t="s">
        <v>55</v>
      </c>
      <c r="E44">
        <v>1</v>
      </c>
      <c r="F44">
        <v>1</v>
      </c>
      <c r="G44">
        <v>1.5000000000000399E-3</v>
      </c>
      <c r="H44">
        <v>1.50000000000002E-3</v>
      </c>
      <c r="I44">
        <v>1.49999999999983E-3</v>
      </c>
      <c r="J44">
        <v>0.98198359999998197</v>
      </c>
      <c r="K44" s="1">
        <v>6.8494472246771698E-20</v>
      </c>
      <c r="L44" s="1">
        <v>-1.5551795962132E-18</v>
      </c>
      <c r="M44" s="1">
        <v>-7.6354937997291594E-20</v>
      </c>
      <c r="N44">
        <v>1.0487676800000101</v>
      </c>
      <c r="O44" s="1">
        <v>1.2804427657053801E-19</v>
      </c>
      <c r="P44" s="1">
        <v>4.2229674618310399E-20</v>
      </c>
      <c r="Q44" s="1">
        <v>-3.2054437229533901E-19</v>
      </c>
      <c r="R44">
        <v>0.97355913029292895</v>
      </c>
      <c r="S44">
        <v>-1.8039891087145301</v>
      </c>
      <c r="T44">
        <v>1.12886348350419</v>
      </c>
      <c r="U44">
        <v>-3.4505154107259099</v>
      </c>
      <c r="V44">
        <v>1.20563664985156</v>
      </c>
      <c r="W44">
        <v>564.96867215992597</v>
      </c>
      <c r="X44">
        <v>3.8235688837605601</v>
      </c>
      <c r="Y44">
        <v>-3.4209133737581099</v>
      </c>
      <c r="Z44">
        <v>3.5493755729050398</v>
      </c>
      <c r="AA44">
        <v>-1.96435127612639E-4</v>
      </c>
      <c r="AB44">
        <v>1599.5658906249901</v>
      </c>
      <c r="AC44">
        <v>-1.7668198993623601</v>
      </c>
      <c r="AD44">
        <v>1.1807959527195599</v>
      </c>
      <c r="AE44">
        <v>-3.35042917259831</v>
      </c>
      <c r="AF44">
        <v>1.1807958341146401</v>
      </c>
      <c r="AG44">
        <v>590.95960782516602</v>
      </c>
      <c r="AH44">
        <v>3.7126617930089099</v>
      </c>
      <c r="AI44">
        <v>-3.3504292201949699</v>
      </c>
      <c r="AJ44">
        <v>3.7126617809959401</v>
      </c>
      <c r="AK44">
        <v>-1.90737296819667E-4</v>
      </c>
      <c r="AL44">
        <v>-1.81806713781433E-2</v>
      </c>
      <c r="AM44">
        <v>0</v>
      </c>
      <c r="AN44">
        <v>0</v>
      </c>
      <c r="AO44">
        <v>0</v>
      </c>
      <c r="AP44">
        <v>4.7615836821674598E-2</v>
      </c>
      <c r="AQ44">
        <v>0</v>
      </c>
      <c r="AR44">
        <v>0</v>
      </c>
      <c r="AS44">
        <v>0</v>
      </c>
      <c r="AT44">
        <v>-2.6796716114189201E-2</v>
      </c>
      <c r="AU44">
        <v>591.91200515464504</v>
      </c>
      <c r="AV44">
        <v>4.70003422035178E-2</v>
      </c>
    </row>
    <row r="45" spans="1:48" x14ac:dyDescent="0.3">
      <c r="A45">
        <v>148</v>
      </c>
      <c r="B45">
        <v>520.70000000000005</v>
      </c>
      <c r="C45" t="s">
        <v>55</v>
      </c>
      <c r="D45" t="s">
        <v>55</v>
      </c>
      <c r="E45">
        <v>1</v>
      </c>
      <c r="F45">
        <v>1</v>
      </c>
      <c r="G45">
        <v>1.5000000000000399E-3</v>
      </c>
      <c r="H45">
        <v>1.50000000000002E-3</v>
      </c>
      <c r="I45">
        <v>1.49999999999983E-3</v>
      </c>
      <c r="J45">
        <v>0.98099444999999397</v>
      </c>
      <c r="K45" s="1">
        <v>2.80754152565121E-19</v>
      </c>
      <c r="L45" s="1">
        <v>-1.9358836365543301E-18</v>
      </c>
      <c r="M45" s="1">
        <v>6.8236974230806401E-20</v>
      </c>
      <c r="N45">
        <v>1.0514451600000201</v>
      </c>
      <c r="O45" s="1">
        <v>5.3726825505889796E-18</v>
      </c>
      <c r="P45" s="1">
        <v>6.6678433607858499E-21</v>
      </c>
      <c r="Q45" s="1">
        <v>5.7435610087419603E-20</v>
      </c>
      <c r="R45">
        <v>0.972090724284845</v>
      </c>
      <c r="S45">
        <v>-1.6775480992732399</v>
      </c>
      <c r="T45">
        <v>1.1311608038559899</v>
      </c>
      <c r="U45">
        <v>-3.4864287599788502</v>
      </c>
      <c r="V45">
        <v>1.21239565205536</v>
      </c>
      <c r="W45">
        <v>570.87855509803705</v>
      </c>
      <c r="X45">
        <v>3.8762014161149598</v>
      </c>
      <c r="Y45">
        <v>-3.4547852049957801</v>
      </c>
      <c r="Z45">
        <v>3.5836575682431402</v>
      </c>
      <c r="AA45">
        <v>-1.7075378678910199E-4</v>
      </c>
      <c r="AB45">
        <v>1599.5658906249901</v>
      </c>
      <c r="AC45">
        <v>-1.6412757619298699</v>
      </c>
      <c r="AD45">
        <v>1.18618109584931</v>
      </c>
      <c r="AE45">
        <v>-3.3800849778519102</v>
      </c>
      <c r="AF45">
        <v>1.18618094971446</v>
      </c>
      <c r="AG45">
        <v>598.64640621800697</v>
      </c>
      <c r="AH45">
        <v>3.7579687065849998</v>
      </c>
      <c r="AI45">
        <v>-3.38008503129657</v>
      </c>
      <c r="AJ45">
        <v>3.7579686698448498</v>
      </c>
      <c r="AK45">
        <v>-1.6554541892910201E-4</v>
      </c>
      <c r="AL45">
        <v>-1.9188476925138101E-2</v>
      </c>
      <c r="AM45">
        <v>0</v>
      </c>
      <c r="AN45">
        <v>0</v>
      </c>
      <c r="AO45">
        <v>0</v>
      </c>
      <c r="AP45">
        <v>5.0165560734952999E-2</v>
      </c>
      <c r="AQ45">
        <v>0</v>
      </c>
      <c r="AR45">
        <v>0</v>
      </c>
      <c r="AS45">
        <v>0</v>
      </c>
      <c r="AT45">
        <v>-2.8306141135783801E-2</v>
      </c>
      <c r="AU45">
        <v>599.536253380895</v>
      </c>
      <c r="AV45">
        <v>4.9555630546566802E-2</v>
      </c>
    </row>
    <row r="46" spans="1:48" x14ac:dyDescent="0.3">
      <c r="A46">
        <v>152</v>
      </c>
      <c r="B46">
        <v>547.79999999999995</v>
      </c>
      <c r="C46" t="s">
        <v>55</v>
      </c>
      <c r="D46" t="s">
        <v>55</v>
      </c>
      <c r="E46">
        <v>1</v>
      </c>
      <c r="F46">
        <v>1</v>
      </c>
      <c r="G46">
        <v>1.5000000000000399E-3</v>
      </c>
      <c r="H46">
        <v>1.50000000000002E-3</v>
      </c>
      <c r="I46">
        <v>1.49999999999983E-3</v>
      </c>
      <c r="J46">
        <v>0.98000529999998598</v>
      </c>
      <c r="K46" s="1">
        <v>-3.80717592868284E-19</v>
      </c>
      <c r="L46" s="1">
        <v>4.3987301865180902E-18</v>
      </c>
      <c r="M46" s="1">
        <v>-3.20923843055709E-20</v>
      </c>
      <c r="N46">
        <v>1.0541226400000001</v>
      </c>
      <c r="O46" s="1">
        <v>2.4766023650271601E-18</v>
      </c>
      <c r="P46" s="1">
        <v>3.4857099845408902E-20</v>
      </c>
      <c r="Q46" s="1">
        <v>-9.0097200533545402E-20</v>
      </c>
      <c r="R46">
        <v>0.97063059466772605</v>
      </c>
      <c r="S46">
        <v>-1.5939274301620201</v>
      </c>
      <c r="T46">
        <v>1.1312476031211101</v>
      </c>
      <c r="U46">
        <v>-3.5208888495542299</v>
      </c>
      <c r="V46">
        <v>1.2168031871437801</v>
      </c>
      <c r="W46">
        <v>576.52682162274402</v>
      </c>
      <c r="X46">
        <v>3.9313950399090101</v>
      </c>
      <c r="Y46">
        <v>-3.4872082013035701</v>
      </c>
      <c r="Z46">
        <v>3.62000789941863</v>
      </c>
      <c r="AA46">
        <v>-1.5473478372578499E-4</v>
      </c>
      <c r="AB46">
        <v>1599.5658906249901</v>
      </c>
      <c r="AC46">
        <v>-1.5578420673648199</v>
      </c>
      <c r="AD46">
        <v>1.1892557811859801</v>
      </c>
      <c r="AE46">
        <v>-3.4082602513834801</v>
      </c>
      <c r="AF46">
        <v>1.1892556441189299</v>
      </c>
      <c r="AG46">
        <v>606.08999632967095</v>
      </c>
      <c r="AH46">
        <v>3.8056348892423801</v>
      </c>
      <c r="AI46">
        <v>-3.4082603328421901</v>
      </c>
      <c r="AJ46">
        <v>3.8056348675963498</v>
      </c>
      <c r="AK46">
        <v>-1.4978502174125299E-4</v>
      </c>
      <c r="AL46">
        <v>-2.0197299168891701E-2</v>
      </c>
      <c r="AM46">
        <v>0</v>
      </c>
      <c r="AN46">
        <v>0</v>
      </c>
      <c r="AO46">
        <v>0</v>
      </c>
      <c r="AP46">
        <v>5.2708800086497601E-2</v>
      </c>
      <c r="AQ46">
        <v>0</v>
      </c>
      <c r="AR46">
        <v>0</v>
      </c>
      <c r="AS46">
        <v>0</v>
      </c>
      <c r="AT46">
        <v>-2.9809321111018399E-2</v>
      </c>
      <c r="AU46">
        <v>606.93849263180903</v>
      </c>
      <c r="AV46">
        <v>5.2104447667738703E-2</v>
      </c>
    </row>
    <row r="47" spans="1:48" x14ac:dyDescent="0.3">
      <c r="A47">
        <v>156</v>
      </c>
      <c r="B47">
        <v>574.9</v>
      </c>
      <c r="C47" t="s">
        <v>55</v>
      </c>
      <c r="D47" t="s">
        <v>55</v>
      </c>
      <c r="E47">
        <v>1</v>
      </c>
      <c r="F47">
        <v>1</v>
      </c>
      <c r="G47">
        <v>1.5000000000000399E-3</v>
      </c>
      <c r="H47">
        <v>1.50000000000002E-3</v>
      </c>
      <c r="I47">
        <v>1.49999999999983E-3</v>
      </c>
      <c r="J47">
        <v>0.97901614999999598</v>
      </c>
      <c r="K47" s="1">
        <v>-1.6572030206440899E-19</v>
      </c>
      <c r="L47" s="1">
        <v>8.2076814962583896E-19</v>
      </c>
      <c r="M47" s="1">
        <v>-1.6230506522108E-19</v>
      </c>
      <c r="N47">
        <v>1.0568001199999999</v>
      </c>
      <c r="O47" s="1">
        <v>3.92332108641035E-19</v>
      </c>
      <c r="P47" s="1">
        <v>1.4848148752188901E-19</v>
      </c>
      <c r="Q47" s="1">
        <v>-3.6258431153346402E-19</v>
      </c>
      <c r="R47">
        <v>0.96917876264986402</v>
      </c>
      <c r="S47">
        <v>-1.55095390893184</v>
      </c>
      <c r="T47">
        <v>1.1295611919795501</v>
      </c>
      <c r="U47">
        <v>-3.5540904593028402</v>
      </c>
      <c r="V47">
        <v>1.21930602324602</v>
      </c>
      <c r="W47">
        <v>581.93128302101798</v>
      </c>
      <c r="X47">
        <v>3.98908706058997</v>
      </c>
      <c r="Y47">
        <v>-3.5183781646405499</v>
      </c>
      <c r="Z47">
        <v>3.6583440373748601</v>
      </c>
      <c r="AA47">
        <v>-1.3762352948182299E-4</v>
      </c>
      <c r="AB47">
        <v>1599.5658906249901</v>
      </c>
      <c r="AC47">
        <v>-1.51426592185319</v>
      </c>
      <c r="AD47">
        <v>1.1904633181287401</v>
      </c>
      <c r="AE47">
        <v>-3.4351504869887801</v>
      </c>
      <c r="AF47">
        <v>1.1904632037604399</v>
      </c>
      <c r="AG47">
        <v>613.30705324077599</v>
      </c>
      <c r="AH47">
        <v>3.8555896412142099</v>
      </c>
      <c r="AI47">
        <v>-3.43515053814644</v>
      </c>
      <c r="AJ47">
        <v>3.8555895975475498</v>
      </c>
      <c r="AK47">
        <v>-1.3301786764688601E-4</v>
      </c>
      <c r="AL47">
        <v>-2.1207140162771899E-2</v>
      </c>
      <c r="AM47">
        <v>0</v>
      </c>
      <c r="AN47">
        <v>0</v>
      </c>
      <c r="AO47">
        <v>0</v>
      </c>
      <c r="AP47">
        <v>5.5245587776314498E-2</v>
      </c>
      <c r="AQ47">
        <v>0</v>
      </c>
      <c r="AR47">
        <v>0</v>
      </c>
      <c r="AS47">
        <v>0</v>
      </c>
      <c r="AT47">
        <v>-3.1306202527197097E-2</v>
      </c>
      <c r="AU47">
        <v>614.13424835723697</v>
      </c>
      <c r="AV47">
        <v>5.4646791254202097E-2</v>
      </c>
    </row>
    <row r="48" spans="1:48" x14ac:dyDescent="0.3">
      <c r="A48">
        <v>160</v>
      </c>
      <c r="B48">
        <v>602</v>
      </c>
      <c r="C48" t="s">
        <v>55</v>
      </c>
      <c r="D48" t="s">
        <v>55</v>
      </c>
      <c r="E48">
        <v>1</v>
      </c>
      <c r="F48">
        <v>1</v>
      </c>
      <c r="G48">
        <v>1.5000000000000399E-3</v>
      </c>
      <c r="H48">
        <v>1.50000000000002E-3</v>
      </c>
      <c r="I48">
        <v>1.49999999999983E-3</v>
      </c>
      <c r="J48">
        <v>0.978026999999975</v>
      </c>
      <c r="K48" s="1">
        <v>-9.4325589006238804E-21</v>
      </c>
      <c r="L48" s="1">
        <v>1.27813883608884E-18</v>
      </c>
      <c r="M48" s="1">
        <v>-6.5025025294818105E-20</v>
      </c>
      <c r="N48">
        <v>1.0594775999999999</v>
      </c>
      <c r="O48" s="1">
        <v>-2.32279473433294E-18</v>
      </c>
      <c r="P48" s="1">
        <v>2.02203705168546E-20</v>
      </c>
      <c r="Q48" s="1">
        <v>-3.5269096670953398E-19</v>
      </c>
      <c r="R48">
        <v>0.96773524009040601</v>
      </c>
      <c r="S48">
        <v>-1.54674889197542</v>
      </c>
      <c r="T48">
        <v>1.1265276311526899</v>
      </c>
      <c r="U48">
        <v>-3.5861647163786499</v>
      </c>
      <c r="V48">
        <v>1.2203453158306301</v>
      </c>
      <c r="W48">
        <v>587.10782296573996</v>
      </c>
      <c r="X48">
        <v>4.0491945392054003</v>
      </c>
      <c r="Y48">
        <v>-3.54842763940646</v>
      </c>
      <c r="Z48">
        <v>3.6985663799941202</v>
      </c>
      <c r="AA48">
        <v>-1.2568773634834599E-4</v>
      </c>
      <c r="AB48">
        <v>1599.5658906249901</v>
      </c>
      <c r="AC48">
        <v>-1.5085908814461499</v>
      </c>
      <c r="AD48">
        <v>1.19023974390235</v>
      </c>
      <c r="AE48">
        <v>-3.4608885166358698</v>
      </c>
      <c r="AF48">
        <v>1.19023962145944</v>
      </c>
      <c r="AG48">
        <v>620.312405595222</v>
      </c>
      <c r="AH48">
        <v>3.90774322728599</v>
      </c>
      <c r="AI48">
        <v>-3.4608885825309299</v>
      </c>
      <c r="AJ48">
        <v>3.9077432094813802</v>
      </c>
      <c r="AK48">
        <v>-1.2129706185086001E-4</v>
      </c>
      <c r="AL48">
        <v>-2.22180019664577E-2</v>
      </c>
      <c r="AM48">
        <v>0</v>
      </c>
      <c r="AN48">
        <v>0</v>
      </c>
      <c r="AO48">
        <v>0</v>
      </c>
      <c r="AP48">
        <v>5.7775956454584998E-2</v>
      </c>
      <c r="AQ48">
        <v>0</v>
      </c>
      <c r="AR48">
        <v>0</v>
      </c>
      <c r="AS48">
        <v>0</v>
      </c>
      <c r="AT48">
        <v>-3.2796741420170798E-2</v>
      </c>
      <c r="AU48">
        <v>621.13736299707102</v>
      </c>
      <c r="AV48">
        <v>5.7182663869798998E-2</v>
      </c>
    </row>
    <row r="49" spans="1:48" x14ac:dyDescent="0.3">
      <c r="A49">
        <v>164</v>
      </c>
      <c r="B49">
        <v>603.30999999999995</v>
      </c>
      <c r="C49" t="s">
        <v>55</v>
      </c>
      <c r="D49" t="s">
        <v>55</v>
      </c>
      <c r="E49">
        <v>1</v>
      </c>
      <c r="F49">
        <v>1</v>
      </c>
      <c r="G49">
        <v>1.5000000000000399E-3</v>
      </c>
      <c r="H49">
        <v>1.50000000000002E-3</v>
      </c>
      <c r="I49">
        <v>1.49999999999983E-3</v>
      </c>
      <c r="J49">
        <v>0.97808257462945303</v>
      </c>
      <c r="K49" s="1">
        <v>-1.0961283963828401E-19</v>
      </c>
      <c r="L49" s="1">
        <v>3.25428703082386E-18</v>
      </c>
      <c r="M49" s="1">
        <v>5.24482800939862E-20</v>
      </c>
      <c r="N49">
        <v>1.05934817199997</v>
      </c>
      <c r="O49" s="1">
        <v>-7.2640190303813099E-19</v>
      </c>
      <c r="P49" s="1">
        <v>-6.8250526757962499E-20</v>
      </c>
      <c r="Q49" s="1">
        <v>2.5107411809333001E-19</v>
      </c>
      <c r="R49">
        <v>0.96774389896129898</v>
      </c>
      <c r="S49" s="1">
        <v>-1.5181717474102001E-6</v>
      </c>
      <c r="T49">
        <v>1.12433015798535</v>
      </c>
      <c r="U49">
        <v>-3.58497462660642</v>
      </c>
      <c r="V49">
        <v>1.2177469783164001</v>
      </c>
      <c r="W49">
        <v>573.18904973427505</v>
      </c>
      <c r="X49">
        <v>4.0401038142094299</v>
      </c>
      <c r="Y49">
        <v>-3.54708018682329</v>
      </c>
      <c r="Z49">
        <v>3.69074674161164</v>
      </c>
      <c r="AA49" s="1">
        <v>-2.2327263917628598E-6</v>
      </c>
      <c r="AB49">
        <v>1599.5658906249901</v>
      </c>
      <c r="AC49" s="1">
        <v>-1.48088638926575E-6</v>
      </c>
      <c r="AD49">
        <v>1.1878398642775401</v>
      </c>
      <c r="AE49">
        <v>-3.4599660948533</v>
      </c>
      <c r="AF49">
        <v>1.18783986648428</v>
      </c>
      <c r="AG49">
        <v>605.56661066687002</v>
      </c>
      <c r="AH49">
        <v>3.8992248684572801</v>
      </c>
      <c r="AI49">
        <v>-3.4599660935725902</v>
      </c>
      <c r="AJ49">
        <v>3.8992248651359902</v>
      </c>
      <c r="AK49" s="1">
        <v>-2.1548709319296301E-6</v>
      </c>
      <c r="AL49">
        <v>-2.2161180375056301E-2</v>
      </c>
      <c r="AM49">
        <v>0</v>
      </c>
      <c r="AN49">
        <v>0</v>
      </c>
      <c r="AO49">
        <v>0</v>
      </c>
      <c r="AP49">
        <v>5.7653786900207102E-2</v>
      </c>
      <c r="AQ49">
        <v>0</v>
      </c>
      <c r="AR49">
        <v>0</v>
      </c>
      <c r="AS49">
        <v>0</v>
      </c>
      <c r="AT49">
        <v>-3.2787793898373503E-2</v>
      </c>
      <c r="AU49">
        <v>605.637417112496</v>
      </c>
      <c r="AV49">
        <v>5.70828510022863E-2</v>
      </c>
    </row>
    <row r="50" spans="1:48" x14ac:dyDescent="0.3">
      <c r="A50">
        <v>168</v>
      </c>
      <c r="B50">
        <v>604.62</v>
      </c>
      <c r="C50" t="s">
        <v>55</v>
      </c>
      <c r="D50" t="s">
        <v>55</v>
      </c>
      <c r="E50">
        <v>1</v>
      </c>
      <c r="F50">
        <v>1</v>
      </c>
      <c r="G50">
        <v>1.5000000000000399E-3</v>
      </c>
      <c r="H50">
        <v>1.50000000000002E-3</v>
      </c>
      <c r="I50">
        <v>1.49999999999983E-3</v>
      </c>
      <c r="J50">
        <v>0.97812082583220805</v>
      </c>
      <c r="K50" s="1">
        <v>-1.25604821682445E-19</v>
      </c>
      <c r="L50" s="1">
        <v>-3.0245174854198701E-18</v>
      </c>
      <c r="M50" s="1">
        <v>8.0718851741545799E-20</v>
      </c>
      <c r="N50">
        <v>1.05921874400001</v>
      </c>
      <c r="O50" s="1">
        <v>7.77372957672106E-19</v>
      </c>
      <c r="P50" s="1">
        <v>-1.8973538018496299E-21</v>
      </c>
      <c r="Q50" s="1">
        <v>5.6568248349431199E-20</v>
      </c>
      <c r="R50">
        <v>0.96777044045765404</v>
      </c>
      <c r="S50" s="1">
        <v>-8.9190255780890995E-7</v>
      </c>
      <c r="T50">
        <v>1.12089701114431</v>
      </c>
      <c r="U50">
        <v>-3.5788671714111402</v>
      </c>
      <c r="V50">
        <v>1.2138327847310799</v>
      </c>
      <c r="W50">
        <v>561.04828703812404</v>
      </c>
      <c r="X50">
        <v>4.0261547159295796</v>
      </c>
      <c r="Y50">
        <v>-3.5409959248790099</v>
      </c>
      <c r="Z50">
        <v>3.67855416375702</v>
      </c>
      <c r="AA50" s="1">
        <v>-1.2664874619369099E-6</v>
      </c>
      <c r="AB50">
        <v>1599.5658906249901</v>
      </c>
      <c r="AC50" s="1">
        <v>-8.7008042697491997E-7</v>
      </c>
      <c r="AD50">
        <v>1.18413400323153</v>
      </c>
      <c r="AE50">
        <v>-3.4543585728589199</v>
      </c>
      <c r="AF50">
        <v>1.1841340047532201</v>
      </c>
      <c r="AG50">
        <v>592.70062060243595</v>
      </c>
      <c r="AH50">
        <v>3.88608500749244</v>
      </c>
      <c r="AI50">
        <v>-3.4543585723554</v>
      </c>
      <c r="AJ50">
        <v>3.8860850057818799</v>
      </c>
      <c r="AK50" s="1">
        <v>-1.22242643049374E-6</v>
      </c>
      <c r="AL50">
        <v>-2.2122072782511801E-2</v>
      </c>
      <c r="AM50">
        <v>0</v>
      </c>
      <c r="AN50">
        <v>0</v>
      </c>
      <c r="AO50">
        <v>0</v>
      </c>
      <c r="AP50">
        <v>5.75316024186633E-2</v>
      </c>
      <c r="AQ50">
        <v>0</v>
      </c>
      <c r="AR50">
        <v>0</v>
      </c>
      <c r="AS50">
        <v>0</v>
      </c>
      <c r="AT50">
        <v>-3.2760368117208997E-2</v>
      </c>
      <c r="AU50">
        <v>592.77258385677897</v>
      </c>
      <c r="AV50">
        <v>5.6980544913609397E-2</v>
      </c>
    </row>
    <row r="51" spans="1:48" x14ac:dyDescent="0.3">
      <c r="A51">
        <v>172</v>
      </c>
      <c r="B51">
        <v>605.92999999999995</v>
      </c>
      <c r="C51" t="s">
        <v>55</v>
      </c>
      <c r="D51" t="s">
        <v>55</v>
      </c>
      <c r="E51">
        <v>1</v>
      </c>
      <c r="F51">
        <v>1</v>
      </c>
      <c r="G51">
        <v>1.5000000000000399E-3</v>
      </c>
      <c r="H51">
        <v>1.50000000000002E-3</v>
      </c>
      <c r="I51">
        <v>1.49999999999983E-3</v>
      </c>
      <c r="J51">
        <v>0.97815989484366295</v>
      </c>
      <c r="K51" s="1">
        <v>-1.55040910665427E-20</v>
      </c>
      <c r="L51" s="1">
        <v>-5.5950253111114397E-19</v>
      </c>
      <c r="M51" s="1">
        <v>-1.06062077523394E-19</v>
      </c>
      <c r="N51">
        <v>1.0590893159999899</v>
      </c>
      <c r="O51" s="1">
        <v>-5.3766398885185498E-18</v>
      </c>
      <c r="P51" s="1">
        <v>6.9714199690817901E-20</v>
      </c>
      <c r="Q51" s="1">
        <v>-1.48102016761519E-19</v>
      </c>
      <c r="R51">
        <v>0.967801691581477</v>
      </c>
      <c r="S51" s="1">
        <v>-5.3548295160688003E-7</v>
      </c>
      <c r="T51">
        <v>1.1172543920442399</v>
      </c>
      <c r="U51">
        <v>-3.5721260468347902</v>
      </c>
      <c r="V51">
        <v>1.20969199119932</v>
      </c>
      <c r="W51">
        <v>550.16778212731504</v>
      </c>
      <c r="X51">
        <v>4.0116635660506299</v>
      </c>
      <c r="Y51">
        <v>-3.5342990943191399</v>
      </c>
      <c r="Z51">
        <v>3.6658804178809099</v>
      </c>
      <c r="AA51" s="1">
        <v>-7.3096030166408501E-7</v>
      </c>
      <c r="AB51">
        <v>1599.5658906249901</v>
      </c>
      <c r="AC51" s="1">
        <v>-5.2242828808274102E-7</v>
      </c>
      <c r="AD51">
        <v>1.18020062753064</v>
      </c>
      <c r="AE51">
        <v>-3.4481355942392802</v>
      </c>
      <c r="AF51">
        <v>1.1802006285645801</v>
      </c>
      <c r="AG51">
        <v>581.16429556008495</v>
      </c>
      <c r="AH51">
        <v>3.8724165252984402</v>
      </c>
      <c r="AI51">
        <v>-3.44813559401616</v>
      </c>
      <c r="AJ51">
        <v>3.8724165243326598</v>
      </c>
      <c r="AK51" s="1">
        <v>-7.0558826903097703E-7</v>
      </c>
      <c r="AL51">
        <v>-2.2082130650436901E-2</v>
      </c>
      <c r="AM51">
        <v>0</v>
      </c>
      <c r="AN51">
        <v>0</v>
      </c>
      <c r="AO51">
        <v>0</v>
      </c>
      <c r="AP51">
        <v>5.7409403006198401E-2</v>
      </c>
      <c r="AQ51">
        <v>0</v>
      </c>
      <c r="AR51">
        <v>0</v>
      </c>
      <c r="AS51">
        <v>0</v>
      </c>
      <c r="AT51">
        <v>-3.2728076761791201E-2</v>
      </c>
      <c r="AU51">
        <v>581.23727815286202</v>
      </c>
      <c r="AV51">
        <v>5.6876094081031503E-2</v>
      </c>
    </row>
    <row r="52" spans="1:48" x14ac:dyDescent="0.3">
      <c r="A52">
        <v>176</v>
      </c>
      <c r="B52">
        <v>607.24</v>
      </c>
      <c r="C52" t="s">
        <v>55</v>
      </c>
      <c r="D52" t="s">
        <v>55</v>
      </c>
      <c r="E52">
        <v>1</v>
      </c>
      <c r="F52">
        <v>1</v>
      </c>
      <c r="G52">
        <v>1.5000000000000399E-3</v>
      </c>
      <c r="H52">
        <v>1.50000000000002E-3</v>
      </c>
      <c r="I52">
        <v>1.49999999999983E-3</v>
      </c>
      <c r="J52">
        <v>0.97819948378436605</v>
      </c>
      <c r="K52" s="1">
        <v>-6.8684207626956701E-20</v>
      </c>
      <c r="L52" s="1">
        <v>1.38777878078144E-20</v>
      </c>
      <c r="M52" s="1">
        <v>-1.9325903724554099E-19</v>
      </c>
      <c r="N52">
        <v>1.05895988799999</v>
      </c>
      <c r="O52" s="1">
        <v>2.7863318206519599E-18</v>
      </c>
      <c r="P52" s="1">
        <v>3.3827107781547702E-20</v>
      </c>
      <c r="Q52" s="1">
        <v>1.47885176327022E-19</v>
      </c>
      <c r="R52">
        <v>0.96783578694771</v>
      </c>
      <c r="S52" s="1">
        <v>-3.3118759171490898E-7</v>
      </c>
      <c r="T52">
        <v>1.1137179174734</v>
      </c>
      <c r="U52">
        <v>-3.56584709491927</v>
      </c>
      <c r="V52">
        <v>1.2056667596011299</v>
      </c>
      <c r="W52">
        <v>540.05737223055803</v>
      </c>
      <c r="X52">
        <v>3.99791716789318</v>
      </c>
      <c r="Y52">
        <v>-3.5280681357429602</v>
      </c>
      <c r="Z52">
        <v>3.6538941196837</v>
      </c>
      <c r="AA52" s="1">
        <v>-4.3780030645246199E-7</v>
      </c>
      <c r="AB52">
        <v>1599.5658906249901</v>
      </c>
      <c r="AC52" s="1">
        <v>-3.2314159966075002E-7</v>
      </c>
      <c r="AD52">
        <v>1.17637585123392</v>
      </c>
      <c r="AE52">
        <v>-3.4423559627567299</v>
      </c>
      <c r="AF52">
        <v>1.1763758519387</v>
      </c>
      <c r="AG52">
        <v>570.44107938404204</v>
      </c>
      <c r="AH52">
        <v>3.8594627405963302</v>
      </c>
      <c r="AI52">
        <v>-3.4423559626504399</v>
      </c>
      <c r="AJ52">
        <v>3.8594627400022699</v>
      </c>
      <c r="AK52" s="1">
        <v>-4.2263856393595003E-7</v>
      </c>
      <c r="AL52">
        <v>-2.2041658596947299E-2</v>
      </c>
      <c r="AM52">
        <v>0</v>
      </c>
      <c r="AN52">
        <v>0</v>
      </c>
      <c r="AO52">
        <v>0</v>
      </c>
      <c r="AP52">
        <v>5.7287188659219099E-2</v>
      </c>
      <c r="AQ52">
        <v>0</v>
      </c>
      <c r="AR52">
        <v>0</v>
      </c>
      <c r="AS52">
        <v>0</v>
      </c>
      <c r="AT52">
        <v>-3.2692847679264503E-2</v>
      </c>
      <c r="AU52">
        <v>570.51504174416004</v>
      </c>
      <c r="AV52">
        <v>5.6770338059655902E-2</v>
      </c>
    </row>
    <row r="53" spans="1:48" x14ac:dyDescent="0.3">
      <c r="A53">
        <v>180</v>
      </c>
      <c r="B53">
        <v>608.54999999999995</v>
      </c>
      <c r="C53" t="s">
        <v>55</v>
      </c>
      <c r="D53" t="s">
        <v>55</v>
      </c>
      <c r="E53">
        <v>1</v>
      </c>
      <c r="F53">
        <v>1</v>
      </c>
      <c r="G53">
        <v>1.5000000000000399E-3</v>
      </c>
      <c r="H53">
        <v>1.50000000000002E-3</v>
      </c>
      <c r="I53">
        <v>1.49999999999983E-3</v>
      </c>
      <c r="J53">
        <v>0.97823942068308101</v>
      </c>
      <c r="K53" s="1">
        <v>3.3534373194976599E-19</v>
      </c>
      <c r="L53" s="1">
        <v>2.99372614372128E-18</v>
      </c>
      <c r="M53" s="1">
        <v>1.4642150339416699E-19</v>
      </c>
      <c r="N53">
        <v>1.05883046000001</v>
      </c>
      <c r="O53" s="1">
        <v>-2.9224669559346701E-18</v>
      </c>
      <c r="P53" s="1">
        <v>5.8546917314217201E-21</v>
      </c>
      <c r="Q53" s="1">
        <v>1.74854705367599E-19</v>
      </c>
      <c r="R53">
        <v>0.96787169880768797</v>
      </c>
      <c r="S53" s="1">
        <v>-2.1142930514761399E-7</v>
      </c>
      <c r="T53">
        <v>1.11041031298112</v>
      </c>
      <c r="U53">
        <v>-3.5603835087106002</v>
      </c>
      <c r="V53">
        <v>1.20189008754862</v>
      </c>
      <c r="W53">
        <v>530.445070167984</v>
      </c>
      <c r="X53">
        <v>3.9853375579779402</v>
      </c>
      <c r="Y53">
        <v>-3.5226493249718902</v>
      </c>
      <c r="Z53">
        <v>3.6429773961883498</v>
      </c>
      <c r="AA53" s="1">
        <v>-2.7276617510163498E-7</v>
      </c>
      <c r="AB53">
        <v>1599.5658906249901</v>
      </c>
      <c r="AC53" s="1">
        <v>-2.0631032591012799E-7</v>
      </c>
      <c r="AD53">
        <v>1.17279076040293</v>
      </c>
      <c r="AE53">
        <v>-3.43736139022714</v>
      </c>
      <c r="AF53">
        <v>1.1727907608874499</v>
      </c>
      <c r="AG53">
        <v>560.24432583316195</v>
      </c>
      <c r="AH53">
        <v>3.8476319798977601</v>
      </c>
      <c r="AI53">
        <v>-3.4373613901748099</v>
      </c>
      <c r="AJ53">
        <v>3.8476319795123102</v>
      </c>
      <c r="AK53" s="1">
        <v>-2.6334127111819501E-7</v>
      </c>
      <c r="AL53">
        <v>-2.2000832483104499E-2</v>
      </c>
      <c r="AM53">
        <v>0</v>
      </c>
      <c r="AN53">
        <v>0</v>
      </c>
      <c r="AO53">
        <v>0</v>
      </c>
      <c r="AP53">
        <v>5.7164959374098198E-2</v>
      </c>
      <c r="AQ53">
        <v>0</v>
      </c>
      <c r="AR53">
        <v>0</v>
      </c>
      <c r="AS53">
        <v>0</v>
      </c>
      <c r="AT53">
        <v>-3.2655743044141899E-2</v>
      </c>
      <c r="AU53">
        <v>560.31927539699404</v>
      </c>
      <c r="AV53">
        <v>5.6663741693819797E-2</v>
      </c>
    </row>
    <row r="54" spans="1:48" x14ac:dyDescent="0.3">
      <c r="A54">
        <v>184</v>
      </c>
      <c r="B54">
        <v>609.86</v>
      </c>
      <c r="C54" t="s">
        <v>55</v>
      </c>
      <c r="D54" t="s">
        <v>55</v>
      </c>
      <c r="E54">
        <v>1</v>
      </c>
      <c r="F54">
        <v>1</v>
      </c>
      <c r="G54">
        <v>1.5000000000000399E-3</v>
      </c>
      <c r="H54">
        <v>1.50000000000002E-3</v>
      </c>
      <c r="I54">
        <v>1.49999999999983E-3</v>
      </c>
      <c r="J54">
        <v>0.97827959796403896</v>
      </c>
      <c r="K54" s="1">
        <v>3.1268390654481899E-19</v>
      </c>
      <c r="L54" s="1">
        <v>-2.48331086596942E-18</v>
      </c>
      <c r="M54" s="1">
        <v>1.6956921977673201E-19</v>
      </c>
      <c r="N54">
        <v>1.0587010319999699</v>
      </c>
      <c r="O54" s="1">
        <v>-3.4913071782563501E-18</v>
      </c>
      <c r="P54" s="1">
        <v>-1.2208116462186699E-19</v>
      </c>
      <c r="Q54" s="1">
        <v>1.3823577699190101E-20</v>
      </c>
      <c r="R54">
        <v>0.96790881149093999</v>
      </c>
      <c r="S54" s="1">
        <v>-1.3840646644891399E-7</v>
      </c>
      <c r="T54">
        <v>1.1073750311266499</v>
      </c>
      <c r="U54">
        <v>-3.5558129800100202</v>
      </c>
      <c r="V54">
        <v>1.1984090141925801</v>
      </c>
      <c r="W54">
        <v>521.166836664833</v>
      </c>
      <c r="X54">
        <v>3.97401671925974</v>
      </c>
      <c r="Y54">
        <v>-3.5181176449992</v>
      </c>
      <c r="Z54">
        <v>3.6332124774227501</v>
      </c>
      <c r="AA54" s="1">
        <v>-1.7551383716129999E-7</v>
      </c>
      <c r="AB54">
        <v>1599.5658906249901</v>
      </c>
      <c r="AC54" s="1">
        <v>-1.3506679703520399E-7</v>
      </c>
      <c r="AD54">
        <v>1.16949208517964</v>
      </c>
      <c r="AE54">
        <v>-3.4332274649479499</v>
      </c>
      <c r="AF54">
        <v>1.1694920855148201</v>
      </c>
      <c r="AG54">
        <v>550.40114993158602</v>
      </c>
      <c r="AH54">
        <v>3.8370137640609099</v>
      </c>
      <c r="AI54">
        <v>-3.4332274649224699</v>
      </c>
      <c r="AJ54">
        <v>3.8370137638003801</v>
      </c>
      <c r="AK54" s="1">
        <v>-1.69463053767574E-7</v>
      </c>
      <c r="AL54">
        <v>-2.1959762316567499E-2</v>
      </c>
      <c r="AM54">
        <v>0</v>
      </c>
      <c r="AN54">
        <v>0</v>
      </c>
      <c r="AO54">
        <v>0</v>
      </c>
      <c r="AP54">
        <v>5.7042715147089099E-2</v>
      </c>
      <c r="AQ54">
        <v>0</v>
      </c>
      <c r="AR54">
        <v>0</v>
      </c>
      <c r="AS54">
        <v>0</v>
      </c>
      <c r="AT54">
        <v>-3.2617399148168399E-2</v>
      </c>
      <c r="AU54">
        <v>550.477118802581</v>
      </c>
      <c r="AV54">
        <v>5.6556584769726199E-2</v>
      </c>
    </row>
    <row r="55" spans="1:48" x14ac:dyDescent="0.3">
      <c r="A55">
        <v>188</v>
      </c>
      <c r="B55">
        <v>611.16999999999996</v>
      </c>
      <c r="C55" t="s">
        <v>55</v>
      </c>
      <c r="D55" t="s">
        <v>55</v>
      </c>
      <c r="E55">
        <v>1</v>
      </c>
      <c r="F55">
        <v>1</v>
      </c>
      <c r="G55">
        <v>1.5000000000000399E-3</v>
      </c>
      <c r="H55">
        <v>1.50000000000002E-3</v>
      </c>
      <c r="I55">
        <v>1.49999999999983E-3</v>
      </c>
      <c r="J55">
        <v>0.97831994471650097</v>
      </c>
      <c r="K55" s="1">
        <v>2.2930875948068402E-19</v>
      </c>
      <c r="L55" s="1">
        <v>-5.2936171071604702E-20</v>
      </c>
      <c r="M55" s="1">
        <v>-4.29615110847381E-20</v>
      </c>
      <c r="N55">
        <v>1.0585716039999999</v>
      </c>
      <c r="O55" s="1">
        <v>8.3456462227071697E-20</v>
      </c>
      <c r="P55" s="1">
        <v>2.7267684638010401E-20</v>
      </c>
      <c r="Q55" s="1">
        <v>5.1499603193061403E-22</v>
      </c>
      <c r="R55">
        <v>0.96794673571793099</v>
      </c>
      <c r="S55" s="1">
        <v>-9.2273696967737305E-8</v>
      </c>
      <c r="T55">
        <v>1.1046199039751901</v>
      </c>
      <c r="U55">
        <v>-3.55210224034865</v>
      </c>
      <c r="V55">
        <v>1.1952319587364799</v>
      </c>
      <c r="W55">
        <v>512.11825094943504</v>
      </c>
      <c r="X55">
        <v>3.9639112423204801</v>
      </c>
      <c r="Y55">
        <v>-3.5144390002871</v>
      </c>
      <c r="Z55">
        <v>3.6245587289511301</v>
      </c>
      <c r="AA55" s="1">
        <v>-1.15712558032443E-7</v>
      </c>
      <c r="AB55">
        <v>1599.5658906249901</v>
      </c>
      <c r="AC55" s="1">
        <v>-9.0054666361968003E-8</v>
      </c>
      <c r="AD55">
        <v>1.1664885962667899</v>
      </c>
      <c r="AE55">
        <v>-3.4299225242226998</v>
      </c>
      <c r="AF55">
        <v>1.1664885964993399</v>
      </c>
      <c r="AG55">
        <v>540.80149879865598</v>
      </c>
      <c r="AH55">
        <v>3.8275667574028298</v>
      </c>
      <c r="AI55">
        <v>-3.4299225242113001</v>
      </c>
      <c r="AJ55">
        <v>3.8275667572215899</v>
      </c>
      <c r="AK55" s="1">
        <v>-1.11732456521939E-7</v>
      </c>
      <c r="AL55">
        <v>-2.1918520609629299E-2</v>
      </c>
      <c r="AM55">
        <v>0</v>
      </c>
      <c r="AN55">
        <v>0</v>
      </c>
      <c r="AO55">
        <v>0</v>
      </c>
      <c r="AP55">
        <v>5.6920455974674697E-2</v>
      </c>
      <c r="AQ55">
        <v>0</v>
      </c>
      <c r="AR55">
        <v>0</v>
      </c>
      <c r="AS55">
        <v>0</v>
      </c>
      <c r="AT55">
        <v>-3.2578218304277498E-2</v>
      </c>
      <c r="AU55">
        <v>540.87853276530302</v>
      </c>
      <c r="AV55">
        <v>5.6449045029796002E-2</v>
      </c>
    </row>
    <row r="56" spans="1:48" x14ac:dyDescent="0.3">
      <c r="A56">
        <v>192</v>
      </c>
      <c r="B56">
        <v>612.48</v>
      </c>
      <c r="C56" t="s">
        <v>55</v>
      </c>
      <c r="D56" t="s">
        <v>55</v>
      </c>
      <c r="E56">
        <v>1</v>
      </c>
      <c r="F56">
        <v>1</v>
      </c>
      <c r="G56">
        <v>1.5000000000000399E-3</v>
      </c>
      <c r="H56">
        <v>1.50000000000002E-3</v>
      </c>
      <c r="I56">
        <v>1.49999999999983E-3</v>
      </c>
      <c r="J56">
        <v>0.97836041249380201</v>
      </c>
      <c r="K56" s="1">
        <v>-1.28532167548156E-19</v>
      </c>
      <c r="L56" s="1">
        <v>-1.5140070187130699E-18</v>
      </c>
      <c r="M56" s="1">
        <v>-2.1228678537266099E-19</v>
      </c>
      <c r="N56">
        <v>1.05844217599998</v>
      </c>
      <c r="O56" s="1">
        <v>-4.7110346223025403E-18</v>
      </c>
      <c r="P56" s="1">
        <v>2.1510571102112401E-19</v>
      </c>
      <c r="Q56" s="1">
        <v>-1.3276055602085001E-19</v>
      </c>
      <c r="R56">
        <v>0.96798521634260803</v>
      </c>
      <c r="S56" s="1">
        <v>-6.2226256008601705E-8</v>
      </c>
      <c r="T56">
        <v>1.1021359793462999</v>
      </c>
      <c r="U56">
        <v>-3.54917338104817</v>
      </c>
      <c r="V56">
        <v>1.1923491481178501</v>
      </c>
      <c r="W56">
        <v>503.23039093961103</v>
      </c>
      <c r="X56">
        <v>3.95492242740435</v>
      </c>
      <c r="Y56">
        <v>-3.5115355437679301</v>
      </c>
      <c r="Z56">
        <v>3.61692544778152</v>
      </c>
      <c r="AA56" s="1">
        <v>-7.7543656613832103E-8</v>
      </c>
      <c r="AB56">
        <v>1599.5658906249901</v>
      </c>
      <c r="AC56" s="1">
        <v>-6.0734828551752503E-8</v>
      </c>
      <c r="AD56">
        <v>1.16377114301911</v>
      </c>
      <c r="AE56">
        <v>-3.4273717061367002</v>
      </c>
      <c r="AF56">
        <v>1.16377114318076</v>
      </c>
      <c r="AG56">
        <v>531.372732802992</v>
      </c>
      <c r="AH56">
        <v>3.8191961260703402</v>
      </c>
      <c r="AI56">
        <v>-3.4273717061328099</v>
      </c>
      <c r="AJ56">
        <v>3.8191961259410201</v>
      </c>
      <c r="AK56" s="1">
        <v>-7.4882488438621498E-8</v>
      </c>
      <c r="AL56">
        <v>-2.1877156901798301E-2</v>
      </c>
      <c r="AM56">
        <v>0</v>
      </c>
      <c r="AN56">
        <v>0</v>
      </c>
      <c r="AO56">
        <v>0</v>
      </c>
      <c r="AP56">
        <v>5.6798181853075398E-2</v>
      </c>
      <c r="AQ56">
        <v>0</v>
      </c>
      <c r="AR56">
        <v>0</v>
      </c>
      <c r="AS56">
        <v>0</v>
      </c>
      <c r="AT56">
        <v>-3.2538464195522601E-2</v>
      </c>
      <c r="AU56">
        <v>531.45088553504695</v>
      </c>
      <c r="AV56">
        <v>5.6341239541087301E-2</v>
      </c>
    </row>
    <row r="57" spans="1:48" x14ac:dyDescent="0.3">
      <c r="A57">
        <v>196</v>
      </c>
      <c r="B57">
        <v>613.79</v>
      </c>
      <c r="C57" t="s">
        <v>55</v>
      </c>
      <c r="D57" t="s">
        <v>55</v>
      </c>
      <c r="E57">
        <v>1</v>
      </c>
      <c r="F57">
        <v>1</v>
      </c>
      <c r="G57">
        <v>1.5000000000000399E-3</v>
      </c>
      <c r="H57">
        <v>1.50000000000002E-3</v>
      </c>
      <c r="I57">
        <v>1.49999999999983E-3</v>
      </c>
      <c r="J57">
        <v>0.97840096734767801</v>
      </c>
      <c r="K57" s="1">
        <v>-5.4372738950148005E-20</v>
      </c>
      <c r="L57" s="1">
        <v>-3.1870664961297601E-18</v>
      </c>
      <c r="M57" s="1">
        <v>-2.97071395261028E-20</v>
      </c>
      <c r="N57">
        <v>1.0583127479999801</v>
      </c>
      <c r="O57" s="1">
        <v>-6.6219816088897098E-18</v>
      </c>
      <c r="P57" s="1">
        <v>-3.2634485391813598E-20</v>
      </c>
      <c r="Q57" s="1">
        <v>-6.8548682355396003E-20</v>
      </c>
      <c r="R57">
        <v>0.96802408203496604</v>
      </c>
      <c r="S57" s="1">
        <v>-4.2235038257176699E-8</v>
      </c>
      <c r="T57">
        <v>1.0999063804942999</v>
      </c>
      <c r="U57">
        <v>-3.5469332635291599</v>
      </c>
      <c r="V57">
        <v>1.1897422253698999</v>
      </c>
      <c r="W57">
        <v>494.45662409242902</v>
      </c>
      <c r="X57">
        <v>3.94693223921707</v>
      </c>
      <c r="Y57">
        <v>-3.5093146174776</v>
      </c>
      <c r="Z57">
        <v>3.6102045117081398</v>
      </c>
      <c r="AA57" s="1">
        <v>-5.2491959194211898E-8</v>
      </c>
      <c r="AB57">
        <v>1599.5658906249901</v>
      </c>
      <c r="AC57" s="1">
        <v>-4.1226142747245002E-8</v>
      </c>
      <c r="AD57">
        <v>1.1613220882022099</v>
      </c>
      <c r="AE57">
        <v>-3.4254853641548602</v>
      </c>
      <c r="AF57">
        <v>1.1613220883145901</v>
      </c>
      <c r="AG57">
        <v>522.06570431783302</v>
      </c>
      <c r="AH57">
        <v>3.8117882729196402</v>
      </c>
      <c r="AI57">
        <v>-3.4254853641551799</v>
      </c>
      <c r="AJ57">
        <v>3.8117882728253401</v>
      </c>
      <c r="AK57" s="1">
        <v>-5.0694621126631399E-8</v>
      </c>
      <c r="AL57">
        <v>-2.1835705905985499E-2</v>
      </c>
      <c r="AM57">
        <v>0</v>
      </c>
      <c r="AN57">
        <v>0</v>
      </c>
      <c r="AO57">
        <v>0</v>
      </c>
      <c r="AP57">
        <v>5.6675892778706598E-2</v>
      </c>
      <c r="AQ57">
        <v>0</v>
      </c>
      <c r="AR57">
        <v>0</v>
      </c>
      <c r="AS57">
        <v>0</v>
      </c>
      <c r="AT57">
        <v>-3.2498313879718903E-2</v>
      </c>
      <c r="AU57">
        <v>522.14503418044103</v>
      </c>
      <c r="AV57">
        <v>5.6233247322572497E-2</v>
      </c>
    </row>
    <row r="58" spans="1:48" x14ac:dyDescent="0.3">
      <c r="A58">
        <v>200</v>
      </c>
      <c r="B58">
        <v>615.1</v>
      </c>
      <c r="C58" t="s">
        <v>55</v>
      </c>
      <c r="D58" t="s">
        <v>55</v>
      </c>
      <c r="E58">
        <v>1</v>
      </c>
      <c r="F58">
        <v>1</v>
      </c>
      <c r="G58">
        <v>1.5000000000000399E-3</v>
      </c>
      <c r="H58">
        <v>1.50000000000002E-3</v>
      </c>
      <c r="I58">
        <v>1.49999999999983E-3</v>
      </c>
      <c r="J58">
        <v>0.97844158504326095</v>
      </c>
      <c r="K58" s="1">
        <v>1.06739703881197E-19</v>
      </c>
      <c r="L58" s="1">
        <v>-3.9844429838842203E-21</v>
      </c>
      <c r="M58" s="1">
        <v>1.03324467037868E-19</v>
      </c>
      <c r="N58">
        <v>1.0581833199999999</v>
      </c>
      <c r="O58" s="1">
        <v>1.01439310510459E-18</v>
      </c>
      <c r="P58" s="1">
        <v>-1.6891869847324099E-19</v>
      </c>
      <c r="Q58" s="1">
        <v>-2.7302921208616202E-19</v>
      </c>
      <c r="R58">
        <v>0.96806321584375099</v>
      </c>
      <c r="S58" s="1">
        <v>-2.8713736194063699E-8</v>
      </c>
      <c r="T58">
        <v>1.09791076986158</v>
      </c>
      <c r="U58">
        <v>-3.54528740057988</v>
      </c>
      <c r="V58">
        <v>1.1873890903184301</v>
      </c>
      <c r="W58">
        <v>485.76485038361199</v>
      </c>
      <c r="X58">
        <v>3.9398203668771501</v>
      </c>
      <c r="Y58">
        <v>-3.5076823946997</v>
      </c>
      <c r="Z58">
        <v>3.6042858567602698</v>
      </c>
      <c r="AA58" s="1">
        <v>-3.5689571855401702E-8</v>
      </c>
      <c r="AB58">
        <v>1599.5658906249901</v>
      </c>
      <c r="AC58" s="1">
        <v>-2.8030127693348501E-8</v>
      </c>
      <c r="AD58">
        <v>1.15912006700495</v>
      </c>
      <c r="AE58">
        <v>-3.4241724854968298</v>
      </c>
      <c r="AF58">
        <v>1.1591200670831201</v>
      </c>
      <c r="AG58">
        <v>512.84658223754195</v>
      </c>
      <c r="AH58">
        <v>3.8052273268040899</v>
      </c>
      <c r="AI58">
        <v>-3.42417248549945</v>
      </c>
      <c r="AJ58">
        <v>3.8052273267340899</v>
      </c>
      <c r="AK58" s="1">
        <v>-3.4470336579151603E-8</v>
      </c>
      <c r="AL58">
        <v>-2.1794192401959001E-2</v>
      </c>
      <c r="AM58">
        <v>0</v>
      </c>
      <c r="AN58">
        <v>0</v>
      </c>
      <c r="AO58">
        <v>0</v>
      </c>
      <c r="AP58">
        <v>5.6553588747904199E-2</v>
      </c>
      <c r="AQ58">
        <v>0</v>
      </c>
      <c r="AR58">
        <v>0</v>
      </c>
      <c r="AS58">
        <v>0</v>
      </c>
      <c r="AT58">
        <v>-3.2457888214169298E-2</v>
      </c>
      <c r="AU58">
        <v>512.92715053838504</v>
      </c>
      <c r="AV58">
        <v>5.6125122618924599E-2</v>
      </c>
    </row>
    <row r="59" spans="1:48" x14ac:dyDescent="0.3">
      <c r="A59">
        <v>204</v>
      </c>
      <c r="B59">
        <v>616.41</v>
      </c>
      <c r="C59" t="s">
        <v>55</v>
      </c>
      <c r="D59" t="s">
        <v>55</v>
      </c>
      <c r="E59">
        <v>1</v>
      </c>
      <c r="F59">
        <v>1</v>
      </c>
      <c r="G59">
        <v>1.5000000000000399E-3</v>
      </c>
      <c r="H59">
        <v>1.50000000000002E-3</v>
      </c>
      <c r="I59">
        <v>1.49999999999983E-3</v>
      </c>
      <c r="J59">
        <v>0.97848224803226103</v>
      </c>
      <c r="K59" s="1">
        <v>-1.06577073555325E-19</v>
      </c>
      <c r="L59" s="1">
        <v>-1.38162593345259E-18</v>
      </c>
      <c r="M59" s="1">
        <v>1.2958926466632899E-19</v>
      </c>
      <c r="N59">
        <v>1.05805389199998</v>
      </c>
      <c r="O59" s="1">
        <v>-1.8187220392901201E-18</v>
      </c>
      <c r="P59" s="1">
        <v>4.5970172113385302E-20</v>
      </c>
      <c r="Q59" s="1">
        <v>-8.2561995434771098E-20</v>
      </c>
      <c r="R59">
        <v>0.96810253703798599</v>
      </c>
      <c r="S59" s="1">
        <v>-1.9507690576236999E-8</v>
      </c>
      <c r="T59">
        <v>1.0961277206464</v>
      </c>
      <c r="U59">
        <v>-3.54414664779152</v>
      </c>
      <c r="V59">
        <v>1.1852664709512299</v>
      </c>
      <c r="W59">
        <v>477.13270029262202</v>
      </c>
      <c r="X59">
        <v>3.9334724631181999</v>
      </c>
      <c r="Y59">
        <v>-3.5065504440837301</v>
      </c>
      <c r="Z59">
        <v>3.5990649433391502</v>
      </c>
      <c r="AA59" s="1">
        <v>-2.4293220761917302E-8</v>
      </c>
      <c r="AB59">
        <v>1599.5658906249901</v>
      </c>
      <c r="AC59" s="1">
        <v>-1.90448129224415E-8</v>
      </c>
      <c r="AD59">
        <v>1.15714251868415</v>
      </c>
      <c r="AE59">
        <v>-3.4233471648701599</v>
      </c>
      <c r="AF59">
        <v>1.1571425187386599</v>
      </c>
      <c r="AG59">
        <v>503.69179080480501</v>
      </c>
      <c r="AH59">
        <v>3.7994031124816598</v>
      </c>
      <c r="AI59">
        <v>-3.4233471648740799</v>
      </c>
      <c r="AJ59">
        <v>3.79940311242868</v>
      </c>
      <c r="AK59" s="1">
        <v>-2.3465205220646701E-8</v>
      </c>
      <c r="AL59">
        <v>-2.1752634331769199E-2</v>
      </c>
      <c r="AM59">
        <v>0</v>
      </c>
      <c r="AN59">
        <v>0</v>
      </c>
      <c r="AO59">
        <v>0</v>
      </c>
      <c r="AP59">
        <v>5.6431269756963699E-2</v>
      </c>
      <c r="AQ59">
        <v>0</v>
      </c>
      <c r="AR59">
        <v>0</v>
      </c>
      <c r="AS59">
        <v>0</v>
      </c>
      <c r="AT59">
        <v>-3.24172706232616E-2</v>
      </c>
      <c r="AU59">
        <v>503.77366087505499</v>
      </c>
      <c r="AV59">
        <v>5.6016903110643598E-2</v>
      </c>
    </row>
    <row r="60" spans="1:48" x14ac:dyDescent="0.3">
      <c r="A60">
        <v>208</v>
      </c>
      <c r="B60">
        <v>617.72</v>
      </c>
      <c r="C60" t="s">
        <v>55</v>
      </c>
      <c r="D60" t="s">
        <v>55</v>
      </c>
      <c r="E60">
        <v>1</v>
      </c>
      <c r="F60">
        <v>1</v>
      </c>
      <c r="G60">
        <v>1.5000000000000399E-3</v>
      </c>
      <c r="H60">
        <v>1.50000000000002E-3</v>
      </c>
      <c r="I60">
        <v>1.49999999999983E-3</v>
      </c>
      <c r="J60">
        <v>0.97852294346204205</v>
      </c>
      <c r="K60" s="1">
        <v>1.4067523187999399E-19</v>
      </c>
      <c r="L60" s="1">
        <v>-1.8201586071686599E-18</v>
      </c>
      <c r="M60" s="1">
        <v>1.5341460740669799E-20</v>
      </c>
      <c r="N60">
        <v>1.0579244639999901</v>
      </c>
      <c r="O60" s="1">
        <v>-2.0500365727898999E-18</v>
      </c>
      <c r="P60" s="1">
        <v>1.01915004213637E-19</v>
      </c>
      <c r="Q60" s="1">
        <v>-2.8121493848842699E-19</v>
      </c>
      <c r="R60">
        <v>0.96814198945427299</v>
      </c>
      <c r="S60" s="1">
        <v>-1.3182115320642299E-8</v>
      </c>
      <c r="T60">
        <v>1.0945360243665601</v>
      </c>
      <c r="U60">
        <v>-3.5434302657672299</v>
      </c>
      <c r="V60">
        <v>1.1833513405910201</v>
      </c>
      <c r="W60">
        <v>468.54444258633401</v>
      </c>
      <c r="X60">
        <v>3.9277839665609302</v>
      </c>
      <c r="Y60">
        <v>-3.5058387234739201</v>
      </c>
      <c r="Z60">
        <v>3.5944462132149502</v>
      </c>
      <c r="AA60" s="1">
        <v>-1.6478704935263201E-8</v>
      </c>
      <c r="AB60">
        <v>1599.5658906249901</v>
      </c>
      <c r="AC60" s="1">
        <v>-1.28703805992473E-8</v>
      </c>
      <c r="AD60">
        <v>1.1553670843313699</v>
      </c>
      <c r="AE60">
        <v>-3.4229315717691602</v>
      </c>
      <c r="AF60">
        <v>1.1553670843694901</v>
      </c>
      <c r="AG60">
        <v>494.58475048725097</v>
      </c>
      <c r="AH60">
        <v>3.79421485336302</v>
      </c>
      <c r="AI60">
        <v>-3.4229315717736899</v>
      </c>
      <c r="AJ60">
        <v>3.79421485332246</v>
      </c>
      <c r="AK60" s="1">
        <v>-1.59183263558327E-8</v>
      </c>
      <c r="AL60">
        <v>-2.17110448357739E-2</v>
      </c>
      <c r="AM60">
        <v>0</v>
      </c>
      <c r="AN60">
        <v>0</v>
      </c>
      <c r="AO60">
        <v>0</v>
      </c>
      <c r="AP60">
        <v>5.6308935802288601E-2</v>
      </c>
      <c r="AQ60">
        <v>0</v>
      </c>
      <c r="AR60">
        <v>0</v>
      </c>
      <c r="AS60">
        <v>0</v>
      </c>
      <c r="AT60">
        <v>-3.2376519141975597E-2</v>
      </c>
      <c r="AU60">
        <v>494.66798726900498</v>
      </c>
      <c r="AV60">
        <v>5.5908615197005997E-2</v>
      </c>
    </row>
    <row r="61" spans="1:48" x14ac:dyDescent="0.3">
      <c r="A61">
        <v>212</v>
      </c>
      <c r="B61">
        <v>619.03</v>
      </c>
      <c r="C61" t="s">
        <v>55</v>
      </c>
      <c r="D61" t="s">
        <v>55</v>
      </c>
      <c r="E61">
        <v>1</v>
      </c>
      <c r="F61">
        <v>1</v>
      </c>
      <c r="G61">
        <v>1.5000000000000399E-3</v>
      </c>
      <c r="H61">
        <v>1.50000000000002E-3</v>
      </c>
      <c r="I61">
        <v>1.49999999999983E-3</v>
      </c>
      <c r="J61">
        <v>0.97856366182764298</v>
      </c>
      <c r="K61" s="1">
        <v>-1.57263525119022E-19</v>
      </c>
      <c r="L61" s="1">
        <v>-2.6664055078479099E-18</v>
      </c>
      <c r="M61" s="1">
        <v>-1.1660594365081599E-19</v>
      </c>
      <c r="N61">
        <v>1.0577950359999899</v>
      </c>
      <c r="O61" s="1">
        <v>-2.8357172296086801E-18</v>
      </c>
      <c r="P61" s="1">
        <v>2.22261445359528E-21</v>
      </c>
      <c r="Q61" s="1">
        <v>-4.6105697384946E-20</v>
      </c>
      <c r="R61">
        <v>0.96818153380023497</v>
      </c>
      <c r="S61" s="1">
        <v>-8.8595847904660002E-9</v>
      </c>
      <c r="T61">
        <v>1.0931154176640401</v>
      </c>
      <c r="U61">
        <v>-3.5430670306599499</v>
      </c>
      <c r="V61">
        <v>1.18162170506863</v>
      </c>
      <c r="W61">
        <v>459.98893470886799</v>
      </c>
      <c r="X61">
        <v>3.9226615655298001</v>
      </c>
      <c r="Y61">
        <v>-3.5054766551412699</v>
      </c>
      <c r="Z61">
        <v>3.5903444068177399</v>
      </c>
      <c r="AA61" s="1">
        <v>-1.11351158911254E-8</v>
      </c>
      <c r="AB61">
        <v>1599.5658906249901</v>
      </c>
      <c r="AC61" s="1">
        <v>-8.6507756423601496E-9</v>
      </c>
      <c r="AD61">
        <v>1.15377238517883</v>
      </c>
      <c r="AE61">
        <v>-3.4228570314256199</v>
      </c>
      <c r="AF61">
        <v>1.15377238520567</v>
      </c>
      <c r="AG61">
        <v>485.51371774543099</v>
      </c>
      <c r="AH61">
        <v>3.7895725949547701</v>
      </c>
      <c r="AI61">
        <v>-3.42285703143058</v>
      </c>
      <c r="AJ61">
        <v>3.7895725949230998</v>
      </c>
      <c r="AK61" s="1">
        <v>-1.07573210990567E-8</v>
      </c>
      <c r="AL61">
        <v>-2.1669433631143001E-2</v>
      </c>
      <c r="AM61">
        <v>0</v>
      </c>
      <c r="AN61">
        <v>0</v>
      </c>
      <c r="AO61">
        <v>0</v>
      </c>
      <c r="AP61">
        <v>5.6186586880166797E-2</v>
      </c>
      <c r="AQ61">
        <v>0</v>
      </c>
      <c r="AR61">
        <v>0</v>
      </c>
      <c r="AS61">
        <v>0</v>
      </c>
      <c r="AT61">
        <v>-3.2335674370436003E-2</v>
      </c>
      <c r="AU61">
        <v>485.59838769573099</v>
      </c>
      <c r="AV61">
        <v>5.5800277494901497E-2</v>
      </c>
    </row>
    <row r="62" spans="1:48" x14ac:dyDescent="0.3">
      <c r="A62">
        <v>216</v>
      </c>
      <c r="B62">
        <v>620.34</v>
      </c>
      <c r="C62" t="s">
        <v>55</v>
      </c>
      <c r="D62" t="s">
        <v>55</v>
      </c>
      <c r="E62">
        <v>1</v>
      </c>
      <c r="F62">
        <v>1</v>
      </c>
      <c r="G62">
        <v>1.5000000000000399E-3</v>
      </c>
      <c r="H62">
        <v>1.50000000000002E-3</v>
      </c>
      <c r="I62">
        <v>1.49999999999983E-3</v>
      </c>
      <c r="J62">
        <v>0.97860439603976002</v>
      </c>
      <c r="K62" s="1">
        <v>1.99764250280454E-19</v>
      </c>
      <c r="L62" s="1">
        <v>1.8605993482023701E-18</v>
      </c>
      <c r="M62" s="1">
        <v>1.26255342985937E-19</v>
      </c>
      <c r="N62">
        <v>1.05766560799999</v>
      </c>
      <c r="O62" s="1">
        <v>3.7063722316960002E-18</v>
      </c>
      <c r="P62" s="1">
        <v>-4.6078592330633901E-20</v>
      </c>
      <c r="Q62" s="1">
        <v>-1.15847002130076E-19</v>
      </c>
      <c r="R62">
        <v>0.96822114246475099</v>
      </c>
      <c r="S62" s="1">
        <v>-5.9012960209603401E-9</v>
      </c>
      <c r="T62">
        <v>1.0918469586922901</v>
      </c>
      <c r="U62">
        <v>-3.54299532717756</v>
      </c>
      <c r="V62">
        <v>1.1800570098607901</v>
      </c>
      <c r="W62">
        <v>451.45823562735802</v>
      </c>
      <c r="X62">
        <v>3.91802339782235</v>
      </c>
      <c r="Y62">
        <v>-3.50540320206427</v>
      </c>
      <c r="Z62">
        <v>3.5866847344989101</v>
      </c>
      <c r="AA62" s="1">
        <v>-7.4730103440945303E-9</v>
      </c>
      <c r="AB62">
        <v>1599.5658906249901</v>
      </c>
      <c r="AC62" s="1">
        <v>-5.7626793663087604E-9</v>
      </c>
      <c r="AD62">
        <v>1.1523384270203401</v>
      </c>
      <c r="AE62">
        <v>-3.4230641216871498</v>
      </c>
      <c r="AF62">
        <v>1.1523384270393899</v>
      </c>
      <c r="AG62">
        <v>476.47032303070699</v>
      </c>
      <c r="AH62">
        <v>3.7853974060136601</v>
      </c>
      <c r="AI62">
        <v>-3.42306412169195</v>
      </c>
      <c r="AJ62">
        <v>3.7853974059886202</v>
      </c>
      <c r="AK62" s="1">
        <v>-7.2200472279885904E-9</v>
      </c>
      <c r="AL62">
        <v>-2.16278079649573E-2</v>
      </c>
      <c r="AM62">
        <v>0</v>
      </c>
      <c r="AN62">
        <v>0</v>
      </c>
      <c r="AO62">
        <v>0</v>
      </c>
      <c r="AP62">
        <v>5.6064222986963799E-2</v>
      </c>
      <c r="AQ62">
        <v>0</v>
      </c>
      <c r="AR62">
        <v>0</v>
      </c>
      <c r="AS62">
        <v>0</v>
      </c>
      <c r="AT62">
        <v>-3.2294764837509697E-2</v>
      </c>
      <c r="AU62">
        <v>476.55649422836598</v>
      </c>
      <c r="AV62">
        <v>5.56919032050852E-2</v>
      </c>
    </row>
    <row r="63" spans="1:48" x14ac:dyDescent="0.3">
      <c r="A63">
        <v>220</v>
      </c>
      <c r="B63">
        <v>621.65</v>
      </c>
      <c r="C63" t="s">
        <v>55</v>
      </c>
      <c r="D63" t="s">
        <v>55</v>
      </c>
      <c r="E63">
        <v>1</v>
      </c>
      <c r="F63">
        <v>1</v>
      </c>
      <c r="G63">
        <v>1.5000000000000399E-3</v>
      </c>
      <c r="H63">
        <v>1.50000000000002E-3</v>
      </c>
      <c r="I63">
        <v>1.49999999999983E-3</v>
      </c>
      <c r="J63">
        <v>0.97864514076689102</v>
      </c>
      <c r="K63" s="1">
        <v>2.76905234852797E-19</v>
      </c>
      <c r="L63" s="1">
        <v>-1.2340931228316201E-18</v>
      </c>
      <c r="M63" s="1">
        <v>1.03459992309429E-19</v>
      </c>
      <c r="N63">
        <v>1.05753618</v>
      </c>
      <c r="O63" s="1">
        <v>3.5667269918798699E-18</v>
      </c>
      <c r="P63" s="1">
        <v>-1.2511693070482701E-19</v>
      </c>
      <c r="Q63" s="1">
        <v>1.9732479539236099E-20</v>
      </c>
      <c r="R63">
        <v>0.96826079597174897</v>
      </c>
      <c r="S63" s="1">
        <v>-3.87596921336275E-9</v>
      </c>
      <c r="T63">
        <v>1.09071323145042</v>
      </c>
      <c r="U63">
        <v>-3.54316255682925</v>
      </c>
      <c r="V63">
        <v>1.1786383605535899</v>
      </c>
      <c r="W63">
        <v>442.94665318801202</v>
      </c>
      <c r="X63">
        <v>3.9137985400234201</v>
      </c>
      <c r="Y63">
        <v>-3.5055662718044598</v>
      </c>
      <c r="Z63">
        <v>3.5834024038933299</v>
      </c>
      <c r="AA63" s="1">
        <v>-4.9614412978016201E-9</v>
      </c>
      <c r="AB63">
        <v>1599.5658906249901</v>
      </c>
      <c r="AC63" s="1">
        <v>-3.78523403201742E-9</v>
      </c>
      <c r="AD63">
        <v>1.15104682046304</v>
      </c>
      <c r="AE63">
        <v>-3.42350210732141</v>
      </c>
      <c r="AF63">
        <v>1.1510468204767099</v>
      </c>
      <c r="AG63">
        <v>467.44856675921397</v>
      </c>
      <c r="AH63">
        <v>3.7816208922099799</v>
      </c>
      <c r="AI63">
        <v>-3.4235021073263598</v>
      </c>
      <c r="AJ63">
        <v>3.7816208921900798</v>
      </c>
      <c r="AK63" s="1">
        <v>-4.7938824324714898E-9</v>
      </c>
      <c r="AL63">
        <v>-2.1586173286934501E-2</v>
      </c>
      <c r="AM63">
        <v>0</v>
      </c>
      <c r="AN63">
        <v>0</v>
      </c>
      <c r="AO63">
        <v>0</v>
      </c>
      <c r="AP63">
        <v>5.59418441190183E-2</v>
      </c>
      <c r="AQ63">
        <v>0</v>
      </c>
      <c r="AR63">
        <v>0</v>
      </c>
      <c r="AS63">
        <v>0</v>
      </c>
      <c r="AT63">
        <v>-3.2253810665703299E-2</v>
      </c>
      <c r="AU63">
        <v>467.536309141179</v>
      </c>
      <c r="AV63">
        <v>5.5583501734974103E-2</v>
      </c>
    </row>
    <row r="64" spans="1:48" x14ac:dyDescent="0.3">
      <c r="A64">
        <v>224</v>
      </c>
      <c r="B64">
        <v>622.96</v>
      </c>
      <c r="C64" t="s">
        <v>55</v>
      </c>
      <c r="D64" t="s">
        <v>55</v>
      </c>
      <c r="E64">
        <v>1</v>
      </c>
      <c r="F64">
        <v>1</v>
      </c>
      <c r="G64">
        <v>1.5000000000000399E-3</v>
      </c>
      <c r="H64">
        <v>1.50000000000002E-3</v>
      </c>
      <c r="I64">
        <v>1.49999999999983E-3</v>
      </c>
      <c r="J64">
        <v>0.978685891972088</v>
      </c>
      <c r="K64" s="1">
        <v>6.3967928176644698E-20</v>
      </c>
      <c r="L64" s="1">
        <v>-9.1696398737961494E-19</v>
      </c>
      <c r="M64" s="1">
        <v>-3.6320772778264401E-21</v>
      </c>
      <c r="N64">
        <v>1.0574067519999699</v>
      </c>
      <c r="O64" s="1">
        <v>-2.56603549173006E-18</v>
      </c>
      <c r="P64" s="1">
        <v>-9.9312918999672198E-20</v>
      </c>
      <c r="Q64" s="1">
        <v>-4.4099923365847803E-20</v>
      </c>
      <c r="R64">
        <v>0.96830048052923101</v>
      </c>
      <c r="S64" s="1">
        <v>-2.4890504017882602E-9</v>
      </c>
      <c r="T64">
        <v>1.08969839425278</v>
      </c>
      <c r="U64">
        <v>-3.54352436556267</v>
      </c>
      <c r="V64">
        <v>1.1773485744385499</v>
      </c>
      <c r="W64">
        <v>434.45008361104698</v>
      </c>
      <c r="X64">
        <v>3.9099259719829602</v>
      </c>
      <c r="Y64">
        <v>-3.5059219450196202</v>
      </c>
      <c r="Z64">
        <v>3.5804416704620698</v>
      </c>
      <c r="AA64" s="1">
        <v>-3.2416643170884901E-9</v>
      </c>
      <c r="AB64">
        <v>1599.5658906249901</v>
      </c>
      <c r="AC64" s="1">
        <v>-2.43098043570657E-9</v>
      </c>
      <c r="AD64">
        <v>1.1498808349905201</v>
      </c>
      <c r="AE64">
        <v>-3.4241281988240799</v>
      </c>
      <c r="AF64">
        <v>1.1498808350005301</v>
      </c>
      <c r="AG64">
        <v>458.44412319881502</v>
      </c>
      <c r="AH64">
        <v>3.7781842016078899</v>
      </c>
      <c r="AI64">
        <v>-3.4241281988287402</v>
      </c>
      <c r="AJ64">
        <v>3.7781842015917699</v>
      </c>
      <c r="AK64" s="1">
        <v>-3.1324390785807699E-9</v>
      </c>
      <c r="AL64">
        <v>-2.154453372314E-2</v>
      </c>
      <c r="AM64">
        <v>0</v>
      </c>
      <c r="AN64">
        <v>0</v>
      </c>
      <c r="AO64">
        <v>0</v>
      </c>
      <c r="AP64">
        <v>5.5819450272608102E-2</v>
      </c>
      <c r="AQ64">
        <v>0</v>
      </c>
      <c r="AR64">
        <v>0</v>
      </c>
      <c r="AS64">
        <v>0</v>
      </c>
      <c r="AT64">
        <v>-3.2212826104079301E-2</v>
      </c>
      <c r="AU64">
        <v>458.53350887937802</v>
      </c>
      <c r="AV64">
        <v>5.5475079822847898E-2</v>
      </c>
    </row>
    <row r="65" spans="1:48" x14ac:dyDescent="0.3">
      <c r="A65">
        <v>228</v>
      </c>
      <c r="B65">
        <v>624.27</v>
      </c>
      <c r="C65" t="s">
        <v>55</v>
      </c>
      <c r="D65" t="s">
        <v>55</v>
      </c>
      <c r="E65">
        <v>1</v>
      </c>
      <c r="F65">
        <v>1</v>
      </c>
      <c r="G65">
        <v>1.5000000000000399E-3</v>
      </c>
      <c r="H65">
        <v>1.50000000000002E-3</v>
      </c>
      <c r="I65">
        <v>1.49999999999983E-3</v>
      </c>
      <c r="J65">
        <v>0.97872664657783404</v>
      </c>
      <c r="K65" s="1">
        <v>-2.3196505480327299E-19</v>
      </c>
      <c r="L65" s="1">
        <v>-2.1152784385192101E-19</v>
      </c>
      <c r="M65" s="1">
        <v>-1.74285499227044E-20</v>
      </c>
      <c r="N65">
        <v>1.05727732399999</v>
      </c>
      <c r="O65" s="1">
        <v>2.7213881105200801E-18</v>
      </c>
      <c r="P65" s="1">
        <v>-4.3313876790795898E-20</v>
      </c>
      <c r="Q65" s="1">
        <v>-2.8888566885876202E-19</v>
      </c>
      <c r="R65">
        <v>0.96834018633466001</v>
      </c>
      <c r="S65" s="1">
        <v>-1.5293783557357401E-9</v>
      </c>
      <c r="T65">
        <v>1.0887881672787301</v>
      </c>
      <c r="U65">
        <v>-3.5440436705307898</v>
      </c>
      <c r="V65">
        <v>1.1761721660848301</v>
      </c>
      <c r="W65">
        <v>425.96555125443098</v>
      </c>
      <c r="X65">
        <v>3.90635372380269</v>
      </c>
      <c r="Y65">
        <v>-3.5064335075619701</v>
      </c>
      <c r="Z65">
        <v>3.5777550571802301</v>
      </c>
      <c r="AA65" s="1">
        <v>-2.0517709082845601E-9</v>
      </c>
      <c r="AB65">
        <v>1599.5658906249901</v>
      </c>
      <c r="AC65" s="1">
        <v>-1.49381929996456E-9</v>
      </c>
      <c r="AD65">
        <v>1.1488253876236501</v>
      </c>
      <c r="AE65">
        <v>-3.4249066162909099</v>
      </c>
      <c r="AF65">
        <v>1.14882538763072</v>
      </c>
      <c r="AG65">
        <v>449.45385543386101</v>
      </c>
      <c r="AH65">
        <v>3.7750372055152299</v>
      </c>
      <c r="AI65">
        <v>-3.4249066162952202</v>
      </c>
      <c r="AJ65">
        <v>3.7750372055020098</v>
      </c>
      <c r="AK65" s="1">
        <v>-1.9827982991425699E-9</v>
      </c>
      <c r="AL65">
        <v>-2.1502892418663901E-2</v>
      </c>
      <c r="AM65">
        <v>0</v>
      </c>
      <c r="AN65">
        <v>0</v>
      </c>
      <c r="AO65">
        <v>0</v>
      </c>
      <c r="AP65">
        <v>5.5697041444152703E-2</v>
      </c>
      <c r="AQ65">
        <v>0</v>
      </c>
      <c r="AR65">
        <v>0</v>
      </c>
      <c r="AS65">
        <v>0</v>
      </c>
      <c r="AT65">
        <v>-3.2171821279472899E-2</v>
      </c>
      <c r="AU65">
        <v>449.54495908522699</v>
      </c>
      <c r="AV65">
        <v>5.5366642319488103E-2</v>
      </c>
    </row>
    <row r="66" spans="1:48" x14ac:dyDescent="0.3">
      <c r="A66">
        <v>232</v>
      </c>
      <c r="B66">
        <v>625.58000000000004</v>
      </c>
      <c r="C66" t="s">
        <v>55</v>
      </c>
      <c r="D66" t="s">
        <v>55</v>
      </c>
      <c r="E66">
        <v>1</v>
      </c>
      <c r="F66">
        <v>1</v>
      </c>
      <c r="G66">
        <v>1.5000000000000399E-3</v>
      </c>
      <c r="H66">
        <v>1.50000000000002E-3</v>
      </c>
      <c r="I66">
        <v>1.49999999999983E-3</v>
      </c>
      <c r="J66">
        <v>0.97876740222681602</v>
      </c>
      <c r="K66" s="1">
        <v>4.82469966756049E-20</v>
      </c>
      <c r="L66" s="1">
        <v>-7.1204977677985503E-19</v>
      </c>
      <c r="M66" s="1">
        <v>-7.0798401863303394E-20</v>
      </c>
      <c r="N66">
        <v>1.05714789599998</v>
      </c>
      <c r="O66" s="1">
        <v>3.8817148280412198E-18</v>
      </c>
      <c r="P66" s="1">
        <v>-8.4242508802123697E-20</v>
      </c>
      <c r="Q66" s="1">
        <v>-3.2401381924729302E-19</v>
      </c>
      <c r="R66">
        <v>0.96837990639437699</v>
      </c>
      <c r="S66" s="1">
        <v>-8.4137060141209403E-10</v>
      </c>
      <c r="T66">
        <v>1.0879699183037801</v>
      </c>
      <c r="U66">
        <v>-3.5446894219151401</v>
      </c>
      <c r="V66">
        <v>1.1750954388494199</v>
      </c>
      <c r="W66">
        <v>417.49088637424097</v>
      </c>
      <c r="X66">
        <v>3.9030376555428199</v>
      </c>
      <c r="Y66">
        <v>-3.5070702219810901</v>
      </c>
      <c r="Z66">
        <v>3.5753022389949001</v>
      </c>
      <c r="AA66" s="1">
        <v>-1.2036772996104601E-9</v>
      </c>
      <c r="AB66">
        <v>1599.5658906249901</v>
      </c>
      <c r="AC66" s="1">
        <v>-8.2187508034015596E-10</v>
      </c>
      <c r="AD66">
        <v>1.14786713442109</v>
      </c>
      <c r="AE66">
        <v>-3.4258073964389499</v>
      </c>
      <c r="AF66">
        <v>1.1478671344261899</v>
      </c>
      <c r="AG66">
        <v>440.47547577093201</v>
      </c>
      <c r="AH66">
        <v>3.7721373235893099</v>
      </c>
      <c r="AI66">
        <v>-3.42580739644306</v>
      </c>
      <c r="AJ66">
        <v>3.77213732357853</v>
      </c>
      <c r="AK66" s="1">
        <v>-1.16330829253759E-9</v>
      </c>
      <c r="AL66">
        <v>-2.1461251782246199E-2</v>
      </c>
      <c r="AM66">
        <v>0</v>
      </c>
      <c r="AN66">
        <v>0</v>
      </c>
      <c r="AO66">
        <v>0</v>
      </c>
      <c r="AP66">
        <v>5.5574617629922898E-2</v>
      </c>
      <c r="AQ66">
        <v>0</v>
      </c>
      <c r="AR66">
        <v>0</v>
      </c>
      <c r="AS66">
        <v>0</v>
      </c>
      <c r="AT66">
        <v>-3.2130803416466701E-2</v>
      </c>
      <c r="AU66">
        <v>440.568375036492</v>
      </c>
      <c r="AV66">
        <v>5.5258192734126799E-2</v>
      </c>
    </row>
    <row r="67" spans="1:48" x14ac:dyDescent="0.3">
      <c r="A67">
        <v>236</v>
      </c>
      <c r="B67">
        <v>626.89</v>
      </c>
      <c r="C67" t="s">
        <v>55</v>
      </c>
      <c r="D67" t="s">
        <v>55</v>
      </c>
      <c r="E67">
        <v>1</v>
      </c>
      <c r="F67">
        <v>1</v>
      </c>
      <c r="G67">
        <v>1.5000000000000399E-3</v>
      </c>
      <c r="H67">
        <v>1.50000000000002E-3</v>
      </c>
      <c r="I67">
        <v>1.49999999999983E-3</v>
      </c>
      <c r="J67">
        <v>0.97880815710680202</v>
      </c>
      <c r="K67" s="1">
        <v>1.6729239521451299E-19</v>
      </c>
      <c r="L67" s="1">
        <v>1.4175943405247899E-20</v>
      </c>
      <c r="M67" s="1">
        <v>3.1550283219328099E-20</v>
      </c>
      <c r="N67">
        <v>1.0570184679999901</v>
      </c>
      <c r="O67" s="1">
        <v>-1.9785876496230999E-18</v>
      </c>
      <c r="P67" s="1">
        <v>-5.8817967857338602E-20</v>
      </c>
      <c r="Q67" s="1">
        <v>-1.7726705520137899E-20</v>
      </c>
      <c r="R67">
        <v>0.96841963570286904</v>
      </c>
      <c r="S67" s="1">
        <v>-3.7818131093381099E-10</v>
      </c>
      <c r="T67">
        <v>1.08723224795511</v>
      </c>
      <c r="U67">
        <v>-3.5454362093239702</v>
      </c>
      <c r="V67">
        <v>1.17410603574719</v>
      </c>
      <c r="W67">
        <v>409.02449893443497</v>
      </c>
      <c r="X67">
        <v>3.8999405364391899</v>
      </c>
      <c r="Y67">
        <v>-3.5078069357266402</v>
      </c>
      <c r="Z67">
        <v>3.57304920196747</v>
      </c>
      <c r="AA67" s="1">
        <v>-6.3067084843382297E-10</v>
      </c>
      <c r="AB67">
        <v>1599.5658906249901</v>
      </c>
      <c r="AC67" s="1">
        <v>-3.69448494288978E-10</v>
      </c>
      <c r="AD67">
        <v>1.14699403342822</v>
      </c>
      <c r="AE67">
        <v>-3.4268060151360999</v>
      </c>
      <c r="AF67">
        <v>1.14699403343218</v>
      </c>
      <c r="AG67">
        <v>431.50730737259499</v>
      </c>
      <c r="AH67">
        <v>3.76944863760253</v>
      </c>
      <c r="AI67">
        <v>-3.4268060151398601</v>
      </c>
      <c r="AJ67">
        <v>3.7694486375935199</v>
      </c>
      <c r="AK67" s="1">
        <v>-6.0956861973555E-10</v>
      </c>
      <c r="AL67">
        <v>-2.14196136653441E-2</v>
      </c>
      <c r="AM67">
        <v>0</v>
      </c>
      <c r="AN67">
        <v>0</v>
      </c>
      <c r="AO67">
        <v>0</v>
      </c>
      <c r="AP67">
        <v>5.5452178826288299E-2</v>
      </c>
      <c r="AQ67">
        <v>0</v>
      </c>
      <c r="AR67">
        <v>0</v>
      </c>
      <c r="AS67">
        <v>0</v>
      </c>
      <c r="AT67">
        <v>-3.2089777685477501E-2</v>
      </c>
      <c r="AU67">
        <v>431.60208332421001</v>
      </c>
      <c r="AV67">
        <v>5.5149733616765798E-2</v>
      </c>
    </row>
    <row r="68" spans="1:48" x14ac:dyDescent="0.3">
      <c r="A68">
        <v>240</v>
      </c>
      <c r="B68">
        <v>628.20000000000005</v>
      </c>
      <c r="C68" t="s">
        <v>55</v>
      </c>
      <c r="D68" t="s">
        <v>55</v>
      </c>
      <c r="E68">
        <v>1</v>
      </c>
      <c r="F68">
        <v>1</v>
      </c>
      <c r="G68">
        <v>1.5000000000000399E-3</v>
      </c>
      <c r="H68">
        <v>1.50000000000002E-3</v>
      </c>
      <c r="I68">
        <v>1.49999999999983E-3</v>
      </c>
      <c r="J68">
        <v>0.97884890981836503</v>
      </c>
      <c r="K68" s="1">
        <v>-4.1795993749316101E-20</v>
      </c>
      <c r="L68" s="1">
        <v>5.73122820902993E-18</v>
      </c>
      <c r="M68" s="1">
        <v>9.4677954712296599E-20</v>
      </c>
      <c r="N68">
        <v>1.0568890399999999</v>
      </c>
      <c r="O68" s="1">
        <v>7.8173687141636E-19</v>
      </c>
      <c r="P68" s="1">
        <v>7.4755739792875495E-20</v>
      </c>
      <c r="Q68" s="1">
        <v>1.7919151405754099E-19</v>
      </c>
      <c r="R68">
        <v>0.96845937065285803</v>
      </c>
      <c r="S68" s="1">
        <v>-4.7286695226134097E-11</v>
      </c>
      <c r="T68">
        <v>1.08656511924345</v>
      </c>
      <c r="U68">
        <v>-3.5462627938567599</v>
      </c>
      <c r="V68">
        <v>1.17319307837862</v>
      </c>
      <c r="W68">
        <v>400.565214526977</v>
      </c>
      <c r="X68">
        <v>3.8970307659428798</v>
      </c>
      <c r="Y68">
        <v>-3.50862262711092</v>
      </c>
      <c r="Z68">
        <v>3.5709670742659601</v>
      </c>
      <c r="AA68" s="1">
        <v>-2.18951032415759E-10</v>
      </c>
      <c r="AB68">
        <v>1599.5658906249901</v>
      </c>
      <c r="AC68" s="1">
        <v>-4.6198550998846403E-11</v>
      </c>
      <c r="AD68">
        <v>1.1461954816531199</v>
      </c>
      <c r="AE68">
        <v>-3.4278819711276198</v>
      </c>
      <c r="AF68">
        <v>1.14619548165578</v>
      </c>
      <c r="AG68">
        <v>422.54811135287798</v>
      </c>
      <c r="AH68">
        <v>3.7669406583873299</v>
      </c>
      <c r="AI68">
        <v>-3.42788197113103</v>
      </c>
      <c r="AJ68">
        <v>3.7669406583800402</v>
      </c>
      <c r="AK68" s="1">
        <v>-2.1164204089483E-10</v>
      </c>
      <c r="AL68">
        <v>-2.1377979497381301E-2</v>
      </c>
      <c r="AM68">
        <v>0</v>
      </c>
      <c r="AN68">
        <v>0</v>
      </c>
      <c r="AO68">
        <v>0</v>
      </c>
      <c r="AP68">
        <v>5.5329725029542899E-2</v>
      </c>
      <c r="AQ68">
        <v>0</v>
      </c>
      <c r="AR68">
        <v>0</v>
      </c>
      <c r="AS68">
        <v>0</v>
      </c>
      <c r="AT68">
        <v>-3.2048747812301097E-2</v>
      </c>
      <c r="AU68">
        <v>422.64484895765003</v>
      </c>
      <c r="AV68">
        <v>5.5041266834567899E-2</v>
      </c>
    </row>
    <row r="69" spans="1:48" x14ac:dyDescent="0.3">
      <c r="A69">
        <v>244</v>
      </c>
      <c r="B69">
        <v>631.21</v>
      </c>
      <c r="C69" t="s">
        <v>55</v>
      </c>
      <c r="D69" t="s">
        <v>55</v>
      </c>
      <c r="E69">
        <v>1</v>
      </c>
      <c r="F69">
        <v>1</v>
      </c>
      <c r="G69">
        <v>1.5000000000000399E-3</v>
      </c>
      <c r="H69">
        <v>1.50000000000002E-3</v>
      </c>
      <c r="I69">
        <v>1.49999999999983E-3</v>
      </c>
      <c r="J69">
        <v>0.97875443730197198</v>
      </c>
      <c r="K69" s="1">
        <v>-1.7341813748905599E-19</v>
      </c>
      <c r="L69" s="1">
        <v>6.13712639735419E-19</v>
      </c>
      <c r="M69" s="1">
        <v>-1.6189848940639701E-19</v>
      </c>
      <c r="N69">
        <v>1.0571900400000001</v>
      </c>
      <c r="O69" s="1">
        <v>5.3095548790960101E-18</v>
      </c>
      <c r="P69" s="1">
        <v>1.18123826692295E-19</v>
      </c>
      <c r="Q69" s="1">
        <v>-1.25631926736757E-19</v>
      </c>
      <c r="R69">
        <v>0.96836643000354305</v>
      </c>
      <c r="S69" s="1">
        <v>2.06398766278148E-8</v>
      </c>
      <c r="T69">
        <v>1.08479081654502</v>
      </c>
      <c r="U69">
        <v>-3.5382046384283501</v>
      </c>
      <c r="V69">
        <v>1.171723982052</v>
      </c>
      <c r="W69">
        <v>420.17232808075698</v>
      </c>
      <c r="X69">
        <v>3.8980963974581599</v>
      </c>
      <c r="Y69">
        <v>-3.5006519140773298</v>
      </c>
      <c r="Z69">
        <v>3.5705838585415499</v>
      </c>
      <c r="AA69" s="1">
        <v>2.2066636636175399E-8</v>
      </c>
      <c r="AB69">
        <v>1599.5658906249901</v>
      </c>
      <c r="AC69" s="1">
        <v>2.01611039372442E-8</v>
      </c>
      <c r="AD69">
        <v>1.14454409863127</v>
      </c>
      <c r="AE69">
        <v>-3.4194490775506199</v>
      </c>
      <c r="AF69">
        <v>1.14454409862295</v>
      </c>
      <c r="AG69">
        <v>443.31658341710801</v>
      </c>
      <c r="AH69">
        <v>3.7672615048101101</v>
      </c>
      <c r="AI69">
        <v>-3.4194490775665698</v>
      </c>
      <c r="AJ69">
        <v>3.7672615048287601</v>
      </c>
      <c r="AK69" s="1">
        <v>2.1325996655944601E-8</v>
      </c>
      <c r="AL69">
        <v>-2.14744980455394E-2</v>
      </c>
      <c r="AM69">
        <v>0</v>
      </c>
      <c r="AN69">
        <v>0</v>
      </c>
      <c r="AO69">
        <v>0</v>
      </c>
      <c r="AP69">
        <v>5.5614482591252297E-2</v>
      </c>
      <c r="AQ69">
        <v>0</v>
      </c>
      <c r="AR69">
        <v>0</v>
      </c>
      <c r="AS69">
        <v>0</v>
      </c>
      <c r="AT69">
        <v>-3.21447199429436E-2</v>
      </c>
      <c r="AU69">
        <v>443.40859005157603</v>
      </c>
      <c r="AV69">
        <v>5.5293644803393903E-2</v>
      </c>
    </row>
    <row r="70" spans="1:48" x14ac:dyDescent="0.3">
      <c r="A70">
        <v>248</v>
      </c>
      <c r="B70">
        <v>634.22</v>
      </c>
      <c r="C70" t="s">
        <v>55</v>
      </c>
      <c r="D70" t="s">
        <v>55</v>
      </c>
      <c r="E70">
        <v>1</v>
      </c>
      <c r="F70">
        <v>1</v>
      </c>
      <c r="G70">
        <v>1.5000000000000399E-3</v>
      </c>
      <c r="H70">
        <v>1.50000000000002E-3</v>
      </c>
      <c r="I70">
        <v>1.49999999999983E-3</v>
      </c>
      <c r="J70">
        <v>0.978659852307736</v>
      </c>
      <c r="K70" s="1">
        <v>-1.50866732301357E-19</v>
      </c>
      <c r="L70" s="1">
        <v>-7.9672596645097202E-19</v>
      </c>
      <c r="M70" s="1">
        <v>3.71339244076285E-21</v>
      </c>
      <c r="N70">
        <v>1.05749103999998</v>
      </c>
      <c r="O70" s="1">
        <v>2.1906575945612699E-18</v>
      </c>
      <c r="P70" s="1">
        <v>1.2164748375287301E-19</v>
      </c>
      <c r="Q70" s="1">
        <v>5.3695112592344598E-20</v>
      </c>
      <c r="R70">
        <v>0.96827337988932805</v>
      </c>
      <c r="S70" s="1">
        <v>2.9514684931841699E-8</v>
      </c>
      <c r="T70">
        <v>1.0826905564920899</v>
      </c>
      <c r="U70">
        <v>-3.5298985221971702</v>
      </c>
      <c r="V70">
        <v>1.16990143188706</v>
      </c>
      <c r="W70">
        <v>439.76205389785298</v>
      </c>
      <c r="X70">
        <v>3.8980727034984599</v>
      </c>
      <c r="Y70">
        <v>-3.4924358700348899</v>
      </c>
      <c r="Z70">
        <v>3.5692028480152</v>
      </c>
      <c r="AA70" s="1">
        <v>3.3852745418783102E-8</v>
      </c>
      <c r="AB70">
        <v>1599.5658906249901</v>
      </c>
      <c r="AC70" s="1">
        <v>2.8824611527263001E-8</v>
      </c>
      <c r="AD70">
        <v>1.14254834077435</v>
      </c>
      <c r="AE70">
        <v>-3.4107803441110098</v>
      </c>
      <c r="AF70">
        <v>1.1425483407366399</v>
      </c>
      <c r="AG70">
        <v>464.07480143213098</v>
      </c>
      <c r="AH70">
        <v>3.76653030488042</v>
      </c>
      <c r="AI70">
        <v>-3.4107803441193898</v>
      </c>
      <c r="AJ70">
        <v>3.7665303049280201</v>
      </c>
      <c r="AK70" s="1">
        <v>3.2710367717848102E-8</v>
      </c>
      <c r="AL70">
        <v>-2.1571140840896001E-2</v>
      </c>
      <c r="AM70">
        <v>0</v>
      </c>
      <c r="AN70">
        <v>0</v>
      </c>
      <c r="AO70">
        <v>0</v>
      </c>
      <c r="AP70">
        <v>5.5899159089146E-2</v>
      </c>
      <c r="AQ70">
        <v>0</v>
      </c>
      <c r="AR70">
        <v>0</v>
      </c>
      <c r="AS70">
        <v>0</v>
      </c>
      <c r="AT70">
        <v>-3.2240814336760203E-2</v>
      </c>
      <c r="AU70">
        <v>464.16246947068998</v>
      </c>
      <c r="AV70">
        <v>5.5546065405768202E-2</v>
      </c>
    </row>
    <row r="71" spans="1:48" x14ac:dyDescent="0.3">
      <c r="A71">
        <v>252</v>
      </c>
      <c r="B71">
        <v>637.23</v>
      </c>
      <c r="C71" t="s">
        <v>55</v>
      </c>
      <c r="D71" t="s">
        <v>55</v>
      </c>
      <c r="E71">
        <v>1</v>
      </c>
      <c r="F71">
        <v>1</v>
      </c>
      <c r="G71">
        <v>1.5000000000000399E-3</v>
      </c>
      <c r="H71">
        <v>1.50000000000002E-3</v>
      </c>
      <c r="I71">
        <v>1.49999999999983E-3</v>
      </c>
      <c r="J71">
        <v>0.97856512564555098</v>
      </c>
      <c r="K71" s="1">
        <v>9.41087485717417E-20</v>
      </c>
      <c r="L71" s="1">
        <v>1.5165277887640901E-19</v>
      </c>
      <c r="M71" s="1">
        <v>1.7157499379583101E-19</v>
      </c>
      <c r="N71">
        <v>1.05779204</v>
      </c>
      <c r="O71" s="1">
        <v>-2.01940786141718E-18</v>
      </c>
      <c r="P71" s="1">
        <v>2.49908600757908E-20</v>
      </c>
      <c r="Q71" s="1">
        <v>-1.6937948439654701E-19</v>
      </c>
      <c r="R71">
        <v>0.96818012170121404</v>
      </c>
      <c r="S71" s="1">
        <v>5.5432401705024501E-8</v>
      </c>
      <c r="T71">
        <v>1.08019472520459</v>
      </c>
      <c r="U71">
        <v>-3.5209675480129001</v>
      </c>
      <c r="V71">
        <v>1.1676498088120399</v>
      </c>
      <c r="W71">
        <v>459.30493216741098</v>
      </c>
      <c r="X71">
        <v>3.8965783279009001</v>
      </c>
      <c r="Y71">
        <v>-3.4836013463102899</v>
      </c>
      <c r="Z71">
        <v>3.56647576949165</v>
      </c>
      <c r="AA71" s="1">
        <v>6.6004345870562802E-8</v>
      </c>
      <c r="AB71">
        <v>1599.5658906249901</v>
      </c>
      <c r="AC71" s="1">
        <v>5.4126162784414902E-8</v>
      </c>
      <c r="AD71">
        <v>1.1401346809645201</v>
      </c>
      <c r="AE71">
        <v>-3.4015118910183801</v>
      </c>
      <c r="AF71">
        <v>1.14013468086349</v>
      </c>
      <c r="AG71">
        <v>484.79174178798002</v>
      </c>
      <c r="AH71">
        <v>3.7643793462736199</v>
      </c>
      <c r="AI71">
        <v>-3.40151189102833</v>
      </c>
      <c r="AJ71">
        <v>3.7643793463691502</v>
      </c>
      <c r="AK71" s="1">
        <v>6.3765020345583204E-8</v>
      </c>
      <c r="AL71">
        <v>-2.1667937748074399E-2</v>
      </c>
      <c r="AM71">
        <v>0</v>
      </c>
      <c r="AN71">
        <v>0</v>
      </c>
      <c r="AO71">
        <v>0</v>
      </c>
      <c r="AP71">
        <v>5.61837545694365E-2</v>
      </c>
      <c r="AQ71">
        <v>0</v>
      </c>
      <c r="AR71">
        <v>0</v>
      </c>
      <c r="AS71">
        <v>0</v>
      </c>
      <c r="AT71">
        <v>-3.2337132877958703E-2</v>
      </c>
      <c r="AU71">
        <v>484.87540159814802</v>
      </c>
      <c r="AV71">
        <v>5.5798576716006701E-2</v>
      </c>
    </row>
    <row r="72" spans="1:48" x14ac:dyDescent="0.3">
      <c r="A72">
        <v>256</v>
      </c>
      <c r="B72">
        <v>640.24</v>
      </c>
      <c r="C72" t="s">
        <v>55</v>
      </c>
      <c r="D72" t="s">
        <v>55</v>
      </c>
      <c r="E72">
        <v>1</v>
      </c>
      <c r="F72">
        <v>1</v>
      </c>
      <c r="G72">
        <v>1.5000000000000399E-3</v>
      </c>
      <c r="H72">
        <v>1.50000000000002E-3</v>
      </c>
      <c r="I72">
        <v>1.49999999999983E-3</v>
      </c>
      <c r="J72">
        <v>0.97847019941937896</v>
      </c>
      <c r="K72" s="1">
        <v>1.06306023012203E-19</v>
      </c>
      <c r="L72" s="1">
        <v>7.6251938790905502E-19</v>
      </c>
      <c r="M72" s="1">
        <v>1.04435774264666E-19</v>
      </c>
      <c r="N72">
        <v>1.0580930399999899</v>
      </c>
      <c r="O72" s="1">
        <v>4.3757044428799303E-19</v>
      </c>
      <c r="P72" s="1">
        <v>6.0715321659188197E-21</v>
      </c>
      <c r="Q72" s="1">
        <v>-1.93828243386096E-19</v>
      </c>
      <c r="R72">
        <v>0.96808643986572696</v>
      </c>
      <c r="S72" s="1">
        <v>1.17822355882868E-7</v>
      </c>
      <c r="T72">
        <v>1.07724694264139</v>
      </c>
      <c r="U72">
        <v>-3.5109987353144998</v>
      </c>
      <c r="V72">
        <v>1.1649077230998499</v>
      </c>
      <c r="W72">
        <v>478.73872669749301</v>
      </c>
      <c r="X72">
        <v>3.8931914461621799</v>
      </c>
      <c r="Y72">
        <v>-3.4737391778377198</v>
      </c>
      <c r="Z72">
        <v>3.5620174262019599</v>
      </c>
      <c r="AA72" s="1">
        <v>1.4309380036592301E-7</v>
      </c>
      <c r="AB72">
        <v>1599.5658906249901</v>
      </c>
      <c r="AC72" s="1">
        <v>1.15024328793461E-7</v>
      </c>
      <c r="AD72">
        <v>1.1372436748819099</v>
      </c>
      <c r="AE72">
        <v>-3.3912453570133301</v>
      </c>
      <c r="AF72">
        <v>1.13724367463901</v>
      </c>
      <c r="AG72">
        <v>505.40184177527499</v>
      </c>
      <c r="AH72">
        <v>3.7604022134684301</v>
      </c>
      <c r="AI72">
        <v>-3.3912453570393701</v>
      </c>
      <c r="AJ72">
        <v>3.76040221366015</v>
      </c>
      <c r="AK72" s="1">
        <v>1.3821314750840201E-7</v>
      </c>
      <c r="AL72">
        <v>-2.1764947980879999E-2</v>
      </c>
      <c r="AM72">
        <v>0</v>
      </c>
      <c r="AN72">
        <v>0</v>
      </c>
      <c r="AO72">
        <v>0</v>
      </c>
      <c r="AP72">
        <v>5.6468269078158502E-2</v>
      </c>
      <c r="AQ72">
        <v>0</v>
      </c>
      <c r="AR72">
        <v>0</v>
      </c>
      <c r="AS72">
        <v>0</v>
      </c>
      <c r="AT72">
        <v>-3.2433898310384998E-2</v>
      </c>
      <c r="AU72">
        <v>505.48177516209103</v>
      </c>
      <c r="AV72">
        <v>5.6051282310479199E-2</v>
      </c>
    </row>
    <row r="73" spans="1:48" x14ac:dyDescent="0.3">
      <c r="A73">
        <v>260</v>
      </c>
      <c r="B73">
        <v>643.25</v>
      </c>
      <c r="C73" t="s">
        <v>55</v>
      </c>
      <c r="D73" t="s">
        <v>55</v>
      </c>
      <c r="E73">
        <v>1</v>
      </c>
      <c r="F73">
        <v>1</v>
      </c>
      <c r="G73">
        <v>1.5000000000000399E-3</v>
      </c>
      <c r="H73">
        <v>1.50000000000002E-3</v>
      </c>
      <c r="I73">
        <v>1.49999999999983E-3</v>
      </c>
      <c r="J73">
        <v>0.97837496330599905</v>
      </c>
      <c r="K73" s="1">
        <v>7.6490463268852303E-20</v>
      </c>
      <c r="L73" s="1">
        <v>9.0322172484336104E-19</v>
      </c>
      <c r="M73" s="1">
        <v>-8.8010111351510795E-20</v>
      </c>
      <c r="N73">
        <v>1.05839404</v>
      </c>
      <c r="O73" s="1">
        <v>2.32358078090799E-18</v>
      </c>
      <c r="P73" s="1">
        <v>-9.2374025095764903E-20</v>
      </c>
      <c r="Q73" s="1">
        <v>3.6995688630636599E-19</v>
      </c>
      <c r="R73">
        <v>0.96799186627553002</v>
      </c>
      <c r="S73" s="1">
        <v>2.5855535453844697E-7</v>
      </c>
      <c r="T73">
        <v>1.07387850099777</v>
      </c>
      <c r="U73">
        <v>-3.4996748384679002</v>
      </c>
      <c r="V73">
        <v>1.1617085956047799</v>
      </c>
      <c r="W73">
        <v>497.93257835044102</v>
      </c>
      <c r="X73">
        <v>3.88762129026341</v>
      </c>
      <c r="Y73">
        <v>-3.46253420761736</v>
      </c>
      <c r="Z73">
        <v>3.5555621501250001</v>
      </c>
      <c r="AA73" s="1">
        <v>3.2030138254712702E-7</v>
      </c>
      <c r="AB73">
        <v>1599.5658906249901</v>
      </c>
      <c r="AC73" s="1">
        <v>2.5236809096199801E-7</v>
      </c>
      <c r="AD73">
        <v>1.1339087569620701</v>
      </c>
      <c r="AE73">
        <v>-3.3796753094423102</v>
      </c>
      <c r="AF73">
        <v>1.1339087564202599</v>
      </c>
      <c r="AG73">
        <v>525.76721709548303</v>
      </c>
      <c r="AH73">
        <v>3.7543195564184102</v>
      </c>
      <c r="AI73">
        <v>-3.3796753095194698</v>
      </c>
      <c r="AJ73">
        <v>3.75431955682479</v>
      </c>
      <c r="AK73" s="1">
        <v>3.0931864362986902E-7</v>
      </c>
      <c r="AL73">
        <v>-2.1862284362183099E-2</v>
      </c>
      <c r="AM73">
        <v>0</v>
      </c>
      <c r="AN73">
        <v>0</v>
      </c>
      <c r="AO73">
        <v>0</v>
      </c>
      <c r="AP73">
        <v>5.6752702661412698E-2</v>
      </c>
      <c r="AQ73">
        <v>0</v>
      </c>
      <c r="AR73">
        <v>0</v>
      </c>
      <c r="AS73">
        <v>0</v>
      </c>
      <c r="AT73">
        <v>-3.2531594348784998E-2</v>
      </c>
      <c r="AU73">
        <v>525.84367913459801</v>
      </c>
      <c r="AV73">
        <v>5.6304402932069099E-2</v>
      </c>
    </row>
    <row r="74" spans="1:48" x14ac:dyDescent="0.3">
      <c r="A74">
        <v>264</v>
      </c>
      <c r="B74">
        <v>646.26</v>
      </c>
      <c r="C74" t="s">
        <v>55</v>
      </c>
      <c r="D74" t="s">
        <v>55</v>
      </c>
      <c r="E74">
        <v>1</v>
      </c>
      <c r="F74">
        <v>1</v>
      </c>
      <c r="G74">
        <v>1.5000000000000399E-3</v>
      </c>
      <c r="H74">
        <v>1.50000000000002E-3</v>
      </c>
      <c r="I74">
        <v>1.49999999999983E-3</v>
      </c>
      <c r="J74">
        <v>0.97827921049052602</v>
      </c>
      <c r="K74" s="1">
        <v>-1.52709875994583E-19</v>
      </c>
      <c r="L74" s="1">
        <v>2.55871712706579E-20</v>
      </c>
      <c r="M74" s="1">
        <v>-7.74391401697771E-20</v>
      </c>
      <c r="N74">
        <v>1.0586950399999699</v>
      </c>
      <c r="O74" s="1">
        <v>1.9980219735649099E-18</v>
      </c>
      <c r="P74" s="1">
        <v>1.05167610731093E-20</v>
      </c>
      <c r="Q74" s="1">
        <v>2.2456537497606001E-19</v>
      </c>
      <c r="R74">
        <v>0.96789542234168602</v>
      </c>
      <c r="S74" s="1">
        <v>5.5668513648110495E-7</v>
      </c>
      <c r="T74">
        <v>1.0703297810351</v>
      </c>
      <c r="U74">
        <v>-3.4871990568816802</v>
      </c>
      <c r="V74">
        <v>1.1583122866251301</v>
      </c>
      <c r="W74">
        <v>516.61906060998695</v>
      </c>
      <c r="X74">
        <v>3.88017795041951</v>
      </c>
      <c r="Y74">
        <v>-3.45018474069655</v>
      </c>
      <c r="Z74">
        <v>3.5473921526707799</v>
      </c>
      <c r="AA74" s="1">
        <v>7.1543381546312904E-7</v>
      </c>
      <c r="AB74">
        <v>1599.5658906249901</v>
      </c>
      <c r="AC74" s="1">
        <v>5.4326323009685904E-7</v>
      </c>
      <c r="AD74">
        <v>1.13038490460403</v>
      </c>
      <c r="AE74">
        <v>-3.3669993748812899</v>
      </c>
      <c r="AF74">
        <v>1.13038490352166</v>
      </c>
      <c r="AG74">
        <v>545.606034599434</v>
      </c>
      <c r="AH74">
        <v>3.7464327445572501</v>
      </c>
      <c r="AI74">
        <v>-3.3669993751058001</v>
      </c>
      <c r="AJ74">
        <v>3.7464327454402802</v>
      </c>
      <c r="AK74" s="1">
        <v>6.90773646741576E-7</v>
      </c>
      <c r="AL74">
        <v>-2.1960158393099401E-2</v>
      </c>
      <c r="AM74">
        <v>0</v>
      </c>
      <c r="AN74">
        <v>0</v>
      </c>
      <c r="AO74">
        <v>0</v>
      </c>
      <c r="AP74">
        <v>5.70370553651725E-2</v>
      </c>
      <c r="AQ74">
        <v>0</v>
      </c>
      <c r="AR74">
        <v>0</v>
      </c>
      <c r="AS74">
        <v>0</v>
      </c>
      <c r="AT74">
        <v>-3.2631232312720998E-2</v>
      </c>
      <c r="AU74">
        <v>545.67929680117697</v>
      </c>
      <c r="AV74">
        <v>5.6558393453636599E-2</v>
      </c>
    </row>
    <row r="75" spans="1:48" x14ac:dyDescent="0.3">
      <c r="A75">
        <v>268</v>
      </c>
      <c r="B75">
        <v>649.27</v>
      </c>
      <c r="C75" t="s">
        <v>55</v>
      </c>
      <c r="D75" t="s">
        <v>55</v>
      </c>
      <c r="E75">
        <v>1</v>
      </c>
      <c r="F75">
        <v>1</v>
      </c>
      <c r="G75">
        <v>1.5000000000000399E-3</v>
      </c>
      <c r="H75">
        <v>1.50000000000002E-3</v>
      </c>
      <c r="I75">
        <v>1.49999999999983E-3</v>
      </c>
      <c r="J75">
        <v>0.97818257318797497</v>
      </c>
      <c r="K75" s="1">
        <v>1.23599047663347E-20</v>
      </c>
      <c r="L75" s="1">
        <v>1.0538716167102199E-18</v>
      </c>
      <c r="M75" s="1">
        <v>-9.6033207427903499E-20</v>
      </c>
      <c r="N75">
        <v>1.05899603999999</v>
      </c>
      <c r="O75" s="1">
        <v>-1.1557459633423901E-18</v>
      </c>
      <c r="P75" s="1">
        <v>4.0007060164715101E-20</v>
      </c>
      <c r="Q75" s="1">
        <v>-1.83934898562165E-19</v>
      </c>
      <c r="R75">
        <v>0.96779523080371499</v>
      </c>
      <c r="S75" s="1">
        <v>1.0819452921986201E-6</v>
      </c>
      <c r="T75">
        <v>1.06720116323308</v>
      </c>
      <c r="U75">
        <v>-3.4751380001905101</v>
      </c>
      <c r="V75">
        <v>1.15536898214776</v>
      </c>
      <c r="W75">
        <v>534.292079181139</v>
      </c>
      <c r="X75">
        <v>3.8726602370054399</v>
      </c>
      <c r="Y75">
        <v>-3.4382354335161298</v>
      </c>
      <c r="Z75">
        <v>3.53914648232228</v>
      </c>
      <c r="AA75" s="1">
        <v>1.4771773786412801E-6</v>
      </c>
      <c r="AB75">
        <v>1599.5658906249901</v>
      </c>
      <c r="AC75" s="1">
        <v>1.05566831750761E-6</v>
      </c>
      <c r="AD75">
        <v>1.12730878375716</v>
      </c>
      <c r="AE75">
        <v>-3.35473174181422</v>
      </c>
      <c r="AF75">
        <v>1.12730878195337</v>
      </c>
      <c r="AG75">
        <v>564.38483643333905</v>
      </c>
      <c r="AH75">
        <v>3.7384806651222799</v>
      </c>
      <c r="AI75">
        <v>-3.3547317424264098</v>
      </c>
      <c r="AJ75">
        <v>3.7384806669797199</v>
      </c>
      <c r="AK75" s="1">
        <v>1.42599627414607E-6</v>
      </c>
      <c r="AL75">
        <v>-2.2058946218586301E-2</v>
      </c>
      <c r="AM75">
        <v>0</v>
      </c>
      <c r="AN75">
        <v>0</v>
      </c>
      <c r="AO75">
        <v>0</v>
      </c>
      <c r="AP75">
        <v>5.7321327235499403E-2</v>
      </c>
      <c r="AQ75">
        <v>0</v>
      </c>
      <c r="AR75">
        <v>0</v>
      </c>
      <c r="AS75">
        <v>0</v>
      </c>
      <c r="AT75">
        <v>-3.2734752508882199E-2</v>
      </c>
      <c r="AU75">
        <v>564.45526488713404</v>
      </c>
      <c r="AV75">
        <v>5.6814118262041899E-2</v>
      </c>
    </row>
    <row r="76" spans="1:48" x14ac:dyDescent="0.3">
      <c r="A76">
        <v>272</v>
      </c>
      <c r="B76">
        <v>652.28</v>
      </c>
      <c r="C76" t="s">
        <v>55</v>
      </c>
      <c r="D76" t="s">
        <v>55</v>
      </c>
      <c r="E76">
        <v>1</v>
      </c>
      <c r="F76">
        <v>1</v>
      </c>
      <c r="G76">
        <v>1.5000000000000399E-3</v>
      </c>
      <c r="H76">
        <v>1.50000000000002E-3</v>
      </c>
      <c r="I76">
        <v>1.49999999999983E-3</v>
      </c>
      <c r="J76">
        <v>0.97808448602075304</v>
      </c>
      <c r="K76" s="1">
        <v>1.7726705520137899E-20</v>
      </c>
      <c r="L76" s="1">
        <v>8.0962797230354998E-19</v>
      </c>
      <c r="M76" s="1">
        <v>3.3962633053108399E-20</v>
      </c>
      <c r="N76">
        <v>1.0592970399999699</v>
      </c>
      <c r="O76" s="1">
        <v>-4.66144592543849E-18</v>
      </c>
      <c r="P76" s="1">
        <v>-1.01372903127394E-20</v>
      </c>
      <c r="Q76" s="1">
        <v>2.31206113282533E-20</v>
      </c>
      <c r="R76">
        <v>0.96768826173092903</v>
      </c>
      <c r="S76" s="1">
        <v>1.5560671569345701E-6</v>
      </c>
      <c r="T76">
        <v>1.06546806049742</v>
      </c>
      <c r="U76">
        <v>-3.46717055565406</v>
      </c>
      <c r="V76">
        <v>1.15393626689249</v>
      </c>
      <c r="W76">
        <v>550.14020214996594</v>
      </c>
      <c r="X76">
        <v>3.8691990394529299</v>
      </c>
      <c r="Y76">
        <v>-3.4303174188907501</v>
      </c>
      <c r="Z76">
        <v>3.5345878963117499</v>
      </c>
      <c r="AA76" s="1">
        <v>2.2970680154734602E-6</v>
      </c>
      <c r="AB76">
        <v>1599.5658906249901</v>
      </c>
      <c r="AC76" s="1">
        <v>1.5180116503214501E-6</v>
      </c>
      <c r="AD76">
        <v>1.1257153603397401</v>
      </c>
      <c r="AE76">
        <v>-3.3464248511249099</v>
      </c>
      <c r="AF76">
        <v>1.1257153581502599</v>
      </c>
      <c r="AG76">
        <v>581.24809073253596</v>
      </c>
      <c r="AH76">
        <v>3.7344525202139498</v>
      </c>
      <c r="AI76">
        <v>-3.34642485253949</v>
      </c>
      <c r="AJ76">
        <v>3.7344525236086898</v>
      </c>
      <c r="AK76" s="1">
        <v>2.2170716347280699E-6</v>
      </c>
      <c r="AL76">
        <v>-2.2159226154132499E-2</v>
      </c>
      <c r="AM76">
        <v>0</v>
      </c>
      <c r="AN76">
        <v>0</v>
      </c>
      <c r="AO76">
        <v>0</v>
      </c>
      <c r="AP76">
        <v>5.7605518318260503E-2</v>
      </c>
      <c r="AQ76">
        <v>0</v>
      </c>
      <c r="AR76">
        <v>0</v>
      </c>
      <c r="AS76">
        <v>0</v>
      </c>
      <c r="AT76">
        <v>-3.28452872391529E-2</v>
      </c>
      <c r="AU76">
        <v>581.31624491252603</v>
      </c>
      <c r="AV76">
        <v>5.70729641934953E-2</v>
      </c>
    </row>
    <row r="77" spans="1:48" x14ac:dyDescent="0.3">
      <c r="A77">
        <v>276</v>
      </c>
      <c r="B77">
        <v>655.29</v>
      </c>
      <c r="C77" t="s">
        <v>55</v>
      </c>
      <c r="D77" t="s">
        <v>55</v>
      </c>
      <c r="E77">
        <v>1</v>
      </c>
      <c r="F77">
        <v>1</v>
      </c>
      <c r="G77">
        <v>1.5000000000000399E-3</v>
      </c>
      <c r="H77">
        <v>1.50000000000002E-3</v>
      </c>
      <c r="I77">
        <v>1.49999999999983E-3</v>
      </c>
      <c r="J77">
        <v>0.97798431798053798</v>
      </c>
      <c r="K77" s="1">
        <v>2.0767892613959801E-19</v>
      </c>
      <c r="L77" s="1">
        <v>-8.4174746166343302E-19</v>
      </c>
      <c r="M77" s="1">
        <v>9.9340024053984297E-20</v>
      </c>
      <c r="N77">
        <v>1.05959804000001</v>
      </c>
      <c r="O77" s="1">
        <v>4.0104638360238798E-19</v>
      </c>
      <c r="P77" s="1">
        <v>2.4719809532669499E-20</v>
      </c>
      <c r="Q77" s="1">
        <v>-1.09775469964157E-20</v>
      </c>
      <c r="R77">
        <v>0.96757099685785997</v>
      </c>
      <c r="S77" s="1">
        <v>1.0456724940586199E-6</v>
      </c>
      <c r="T77">
        <v>1.06606664098597</v>
      </c>
      <c r="U77">
        <v>-3.4678966301672398</v>
      </c>
      <c r="V77">
        <v>1.1550309147081601</v>
      </c>
      <c r="W77">
        <v>563.22283872826199</v>
      </c>
      <c r="X77">
        <v>3.8752454286966902</v>
      </c>
      <c r="Y77">
        <v>-3.4309713768652301</v>
      </c>
      <c r="Z77">
        <v>3.5386768813708702</v>
      </c>
      <c r="AA77" s="1">
        <v>1.7462527777329899E-6</v>
      </c>
      <c r="AB77">
        <v>1599.5658906249901</v>
      </c>
      <c r="AC77" s="1">
        <v>1.0199331233159401E-6</v>
      </c>
      <c r="AD77">
        <v>1.12659967348129</v>
      </c>
      <c r="AE77">
        <v>-3.34651754694959</v>
      </c>
      <c r="AF77">
        <v>1.1265996715555799</v>
      </c>
      <c r="AG77">
        <v>595.20356590617098</v>
      </c>
      <c r="AH77">
        <v>3.7396088202445101</v>
      </c>
      <c r="AI77">
        <v>-3.3465175495061299</v>
      </c>
      <c r="AJ77">
        <v>3.7396088254117599</v>
      </c>
      <c r="AK77" s="1">
        <v>1.6851325703473E-6</v>
      </c>
      <c r="AL77">
        <v>-2.22616438606042E-2</v>
      </c>
      <c r="AM77">
        <v>0</v>
      </c>
      <c r="AN77">
        <v>0</v>
      </c>
      <c r="AO77">
        <v>0</v>
      </c>
      <c r="AP77">
        <v>5.7889628659454698E-2</v>
      </c>
      <c r="AQ77">
        <v>0</v>
      </c>
      <c r="AR77">
        <v>0</v>
      </c>
      <c r="AS77">
        <v>0</v>
      </c>
      <c r="AT77">
        <v>-3.2966475005280001E-2</v>
      </c>
      <c r="AU77">
        <v>595.27022645128795</v>
      </c>
      <c r="AV77">
        <v>5.7336533766405698E-2</v>
      </c>
    </row>
    <row r="78" spans="1:48" x14ac:dyDescent="0.3">
      <c r="A78">
        <v>280</v>
      </c>
      <c r="B78">
        <v>658.3</v>
      </c>
      <c r="C78" t="s">
        <v>55</v>
      </c>
      <c r="D78" t="s">
        <v>55</v>
      </c>
      <c r="E78">
        <v>1</v>
      </c>
      <c r="F78">
        <v>1</v>
      </c>
      <c r="G78">
        <v>1.5000000000000399E-3</v>
      </c>
      <c r="H78">
        <v>1.50000000000002E-3</v>
      </c>
      <c r="I78">
        <v>1.49999999999983E-3</v>
      </c>
      <c r="J78">
        <v>0.977881733808314</v>
      </c>
      <c r="K78" s="1">
        <v>1.4880674817363501E-19</v>
      </c>
      <c r="L78" s="1">
        <v>3.7936234015267801E-19</v>
      </c>
      <c r="M78" s="1">
        <v>8.5353816028921301E-20</v>
      </c>
      <c r="N78">
        <v>1.0598990399999899</v>
      </c>
      <c r="O78" s="1">
        <v>-3.8495953386813397E-18</v>
      </c>
      <c r="P78" s="1">
        <v>-1.0554708149146301E-19</v>
      </c>
      <c r="Q78" s="1">
        <v>6.6786853825107E-20</v>
      </c>
      <c r="R78">
        <v>0.96744139230852799</v>
      </c>
      <c r="S78" s="1">
        <v>-6.36160603983304E-7</v>
      </c>
      <c r="T78">
        <v>1.0691940388353101</v>
      </c>
      <c r="U78">
        <v>-3.47902040737412</v>
      </c>
      <c r="V78">
        <v>1.15886992815573</v>
      </c>
      <c r="W78">
        <v>572.99086938246501</v>
      </c>
      <c r="X78">
        <v>3.8935912180386301</v>
      </c>
      <c r="Y78">
        <v>-3.44187669501627</v>
      </c>
      <c r="Z78">
        <v>3.5539435098385601</v>
      </c>
      <c r="AA78" s="1">
        <v>-6.8045106649883203E-7</v>
      </c>
      <c r="AB78">
        <v>1599.5658906249901</v>
      </c>
      <c r="AC78" s="1">
        <v>-6.2040831104642704E-7</v>
      </c>
      <c r="AD78">
        <v>1.13017456725683</v>
      </c>
      <c r="AE78">
        <v>-3.3566506503526301</v>
      </c>
      <c r="AF78">
        <v>1.1301745665267899</v>
      </c>
      <c r="AG78">
        <v>605.67089258359601</v>
      </c>
      <c r="AH78">
        <v>3.7566395030436501</v>
      </c>
      <c r="AI78">
        <v>-3.3566506536408598</v>
      </c>
      <c r="AJ78">
        <v>3.75663950826207</v>
      </c>
      <c r="AK78" s="1">
        <v>-6.5651713627581097E-7</v>
      </c>
      <c r="AL78">
        <v>-2.2366542835893E-2</v>
      </c>
      <c r="AM78">
        <v>0</v>
      </c>
      <c r="AN78">
        <v>0</v>
      </c>
      <c r="AO78">
        <v>0</v>
      </c>
      <c r="AP78">
        <v>5.8173658304832801E-2</v>
      </c>
      <c r="AQ78">
        <v>0</v>
      </c>
      <c r="AR78">
        <v>0</v>
      </c>
      <c r="AS78">
        <v>0</v>
      </c>
      <c r="AT78">
        <v>-3.3100432338319601E-2</v>
      </c>
      <c r="AU78">
        <v>605.73690750356798</v>
      </c>
      <c r="AV78">
        <v>5.7605748182264799E-2</v>
      </c>
    </row>
    <row r="79" spans="1:48" x14ac:dyDescent="0.3">
      <c r="A79">
        <v>284</v>
      </c>
      <c r="B79">
        <v>661.31</v>
      </c>
      <c r="C79" t="s">
        <v>55</v>
      </c>
      <c r="D79" t="s">
        <v>55</v>
      </c>
      <c r="E79">
        <v>1</v>
      </c>
      <c r="F79">
        <v>1</v>
      </c>
      <c r="G79">
        <v>1.5000000000000399E-3</v>
      </c>
      <c r="H79">
        <v>1.50000000000002E-3</v>
      </c>
      <c r="I79">
        <v>1.49999999999983E-3</v>
      </c>
      <c r="J79">
        <v>0.97777693667768695</v>
      </c>
      <c r="K79" s="1">
        <v>4.2825985813177403E-20</v>
      </c>
      <c r="L79" s="1">
        <v>-1.4942745391738301E-18</v>
      </c>
      <c r="M79" s="1">
        <v>6.2639780515350005E-20</v>
      </c>
      <c r="N79">
        <v>1.06020004000001</v>
      </c>
      <c r="O79" s="1">
        <v>-1.35026538561344E-18</v>
      </c>
      <c r="P79" s="1">
        <v>-9.6222942808088502E-20</v>
      </c>
      <c r="Q79" s="1">
        <v>2.1684043449709999E-21</v>
      </c>
      <c r="R79">
        <v>0.96730031555306195</v>
      </c>
      <c r="S79" s="1">
        <v>-1.9221972372913599E-6</v>
      </c>
      <c r="T79">
        <v>1.0741427902367</v>
      </c>
      <c r="U79">
        <v>-3.4974171668565899</v>
      </c>
      <c r="V79">
        <v>1.16468919079175</v>
      </c>
      <c r="W79">
        <v>579.667911127671</v>
      </c>
      <c r="X79">
        <v>3.92155554348173</v>
      </c>
      <c r="Y79">
        <v>-3.4599432705772202</v>
      </c>
      <c r="Z79">
        <v>3.5779303678592198</v>
      </c>
      <c r="AA79" s="1">
        <v>-2.6403102691345798E-6</v>
      </c>
      <c r="AB79">
        <v>1599.5658906249901</v>
      </c>
      <c r="AC79" s="1">
        <v>-1.87434185364146E-6</v>
      </c>
      <c r="AD79">
        <v>1.13569286984658</v>
      </c>
      <c r="AE79">
        <v>-3.3738038696559398</v>
      </c>
      <c r="AF79">
        <v>1.1356928698259301</v>
      </c>
      <c r="AG79">
        <v>612.88379862558497</v>
      </c>
      <c r="AH79">
        <v>3.7829514285711401</v>
      </c>
      <c r="AI79">
        <v>-3.3738038727100701</v>
      </c>
      <c r="AJ79">
        <v>3.7829514330118301</v>
      </c>
      <c r="AK79" s="1">
        <v>-2.5469907014563E-6</v>
      </c>
      <c r="AL79">
        <v>-2.24737160684302E-2</v>
      </c>
      <c r="AM79">
        <v>0</v>
      </c>
      <c r="AN79">
        <v>0</v>
      </c>
      <c r="AO79">
        <v>0</v>
      </c>
      <c r="AP79">
        <v>5.8457607300309002E-2</v>
      </c>
      <c r="AQ79">
        <v>0</v>
      </c>
      <c r="AR79">
        <v>0</v>
      </c>
      <c r="AS79">
        <v>0</v>
      </c>
      <c r="AT79">
        <v>-3.3246267573217303E-2</v>
      </c>
      <c r="AU79">
        <v>612.94983689094897</v>
      </c>
      <c r="AV79">
        <v>5.7880197409933803E-2</v>
      </c>
    </row>
    <row r="80" spans="1:48" x14ac:dyDescent="0.3">
      <c r="A80">
        <v>288</v>
      </c>
      <c r="B80">
        <v>664.32</v>
      </c>
      <c r="C80" t="s">
        <v>55</v>
      </c>
      <c r="D80" t="s">
        <v>55</v>
      </c>
      <c r="E80">
        <v>1</v>
      </c>
      <c r="F80">
        <v>1</v>
      </c>
      <c r="G80">
        <v>1.5000000000000399E-3</v>
      </c>
      <c r="H80">
        <v>1.50000000000002E-3</v>
      </c>
      <c r="I80">
        <v>1.49999999999983E-3</v>
      </c>
      <c r="J80">
        <v>0.977670474097867</v>
      </c>
      <c r="K80" s="1">
        <v>-2.3727764544845201E-19</v>
      </c>
      <c r="L80" s="1">
        <v>2.1124866179250601E-18</v>
      </c>
      <c r="M80" s="1">
        <v>-1.5252014061439799E-19</v>
      </c>
      <c r="N80">
        <v>1.0605010399999999</v>
      </c>
      <c r="O80" s="1">
        <v>-3.5330625144241998E-18</v>
      </c>
      <c r="P80" s="1">
        <v>8.43509290193722E-20</v>
      </c>
      <c r="Q80" s="1">
        <v>2.4909544912854399E-20</v>
      </c>
      <c r="R80">
        <v>0.96715065011804202</v>
      </c>
      <c r="S80" s="1">
        <v>-1.95557247739097E-6</v>
      </c>
      <c r="T80">
        <v>1.0798534987702999</v>
      </c>
      <c r="U80">
        <v>-3.5180623878314501</v>
      </c>
      <c r="V80">
        <v>1.1713412539924499</v>
      </c>
      <c r="W80">
        <v>584.01209491643795</v>
      </c>
      <c r="X80">
        <v>3.9534067653555902</v>
      </c>
      <c r="Y80">
        <v>-3.4802077160317699</v>
      </c>
      <c r="Z80">
        <v>3.6054089360839998</v>
      </c>
      <c r="AA80" s="1">
        <v>-2.7406464675393501E-6</v>
      </c>
      <c r="AB80">
        <v>1599.5658906249901</v>
      </c>
      <c r="AC80" s="1">
        <v>-1.90663995427264E-6</v>
      </c>
      <c r="AD80">
        <v>1.1420318395442099</v>
      </c>
      <c r="AE80">
        <v>-3.3931256207887501</v>
      </c>
      <c r="AF80">
        <v>1.1420318401701199</v>
      </c>
      <c r="AG80">
        <v>617.639714862245</v>
      </c>
      <c r="AH80">
        <v>3.8130096360219299</v>
      </c>
      <c r="AI80">
        <v>-3.3931256229276601</v>
      </c>
      <c r="AJ80">
        <v>3.8130096390612098</v>
      </c>
      <c r="AK80" s="1">
        <v>-2.64331803173759E-6</v>
      </c>
      <c r="AL80">
        <v>-2.2582604274104599E-2</v>
      </c>
      <c r="AM80">
        <v>0</v>
      </c>
      <c r="AN80">
        <v>0</v>
      </c>
      <c r="AO80">
        <v>0</v>
      </c>
      <c r="AP80">
        <v>5.87414756916219E-2</v>
      </c>
      <c r="AQ80">
        <v>0</v>
      </c>
      <c r="AR80">
        <v>0</v>
      </c>
      <c r="AS80">
        <v>0</v>
      </c>
      <c r="AT80">
        <v>-3.3401004434450703E-2</v>
      </c>
      <c r="AU80">
        <v>617.70615176430294</v>
      </c>
      <c r="AV80">
        <v>5.8158557998486501E-2</v>
      </c>
    </row>
    <row r="81" spans="1:48" x14ac:dyDescent="0.3">
      <c r="A81">
        <v>292</v>
      </c>
      <c r="B81">
        <v>667.33</v>
      </c>
      <c r="C81" t="s">
        <v>55</v>
      </c>
      <c r="D81" t="s">
        <v>55</v>
      </c>
      <c r="E81">
        <v>1</v>
      </c>
      <c r="F81">
        <v>1</v>
      </c>
      <c r="G81">
        <v>1.5000000000000399E-3</v>
      </c>
      <c r="H81">
        <v>1.50000000000002E-3</v>
      </c>
      <c r="I81">
        <v>1.49999999999983E-3</v>
      </c>
      <c r="J81">
        <v>0.97756289782978401</v>
      </c>
      <c r="K81" s="1">
        <v>-1.5384828827569301E-19</v>
      </c>
      <c r="L81" s="1">
        <v>-5.2909066017292597E-20</v>
      </c>
      <c r="M81" s="1">
        <v>4.85722573273506E-20</v>
      </c>
      <c r="N81">
        <v>1.06080204000001</v>
      </c>
      <c r="O81" s="1">
        <v>-3.1699361018044898E-19</v>
      </c>
      <c r="P81" s="1">
        <v>5.3505377212159601E-20</v>
      </c>
      <c r="Q81" s="1">
        <v>4.8138576458356397E-20</v>
      </c>
      <c r="R81">
        <v>0.96699546194137198</v>
      </c>
      <c r="S81" s="1">
        <v>-1.14917991638874E-6</v>
      </c>
      <c r="T81">
        <v>1.08547870514655</v>
      </c>
      <c r="U81">
        <v>-3.5374000583545402</v>
      </c>
      <c r="V81">
        <v>1.17790684157423</v>
      </c>
      <c r="W81">
        <v>586.83008629997096</v>
      </c>
      <c r="X81">
        <v>3.9843282184586202</v>
      </c>
      <c r="Y81">
        <v>-3.49916083409639</v>
      </c>
      <c r="Z81">
        <v>3.6319946266898699</v>
      </c>
      <c r="AA81" s="1">
        <v>-1.63468718859005E-6</v>
      </c>
      <c r="AB81">
        <v>1599.5658906249901</v>
      </c>
      <c r="AC81" s="1">
        <v>-1.1202868681008E-6</v>
      </c>
      <c r="AD81">
        <v>1.14829153113831</v>
      </c>
      <c r="AE81">
        <v>-3.4111838139896098</v>
      </c>
      <c r="AF81">
        <v>1.14829153176337</v>
      </c>
      <c r="AG81">
        <v>620.787874622049</v>
      </c>
      <c r="AH81">
        <v>3.8421653486233698</v>
      </c>
      <c r="AI81">
        <v>-3.4111838154373499</v>
      </c>
      <c r="AJ81">
        <v>3.8421653517419898</v>
      </c>
      <c r="AK81" s="1">
        <v>-1.5763607131415099E-6</v>
      </c>
      <c r="AL81">
        <v>-2.2692643586787801E-2</v>
      </c>
      <c r="AM81">
        <v>0</v>
      </c>
      <c r="AN81">
        <v>0</v>
      </c>
      <c r="AO81">
        <v>0</v>
      </c>
      <c r="AP81">
        <v>5.90252635245513E-2</v>
      </c>
      <c r="AQ81">
        <v>0</v>
      </c>
      <c r="AR81">
        <v>0</v>
      </c>
      <c r="AS81">
        <v>0</v>
      </c>
      <c r="AT81">
        <v>-3.3561476465012299E-2</v>
      </c>
      <c r="AU81">
        <v>620.85484446923499</v>
      </c>
      <c r="AV81">
        <v>5.8439431689166203E-2</v>
      </c>
    </row>
    <row r="82" spans="1:48" x14ac:dyDescent="0.3">
      <c r="A82">
        <v>296</v>
      </c>
      <c r="B82">
        <v>670.34</v>
      </c>
      <c r="C82" t="s">
        <v>55</v>
      </c>
      <c r="D82" t="s">
        <v>55</v>
      </c>
      <c r="E82">
        <v>1</v>
      </c>
      <c r="F82">
        <v>1</v>
      </c>
      <c r="G82">
        <v>1.5000000000000399E-3</v>
      </c>
      <c r="H82">
        <v>1.50000000000002E-3</v>
      </c>
      <c r="I82">
        <v>1.49999999999983E-3</v>
      </c>
      <c r="J82">
        <v>0.97745460879947499</v>
      </c>
      <c r="K82" s="1">
        <v>1.2902005852577501E-20</v>
      </c>
      <c r="L82" s="1">
        <v>-3.9345696839498898E-19</v>
      </c>
      <c r="M82" s="1">
        <v>2.0572736222912401E-19</v>
      </c>
      <c r="N82">
        <v>1.0611030400000001</v>
      </c>
      <c r="O82" s="1">
        <v>8.8922196429114195E-19</v>
      </c>
      <c r="P82" s="1">
        <v>1.6588293239028199E-20</v>
      </c>
      <c r="Q82" s="1">
        <v>-1.07471540347625E-19</v>
      </c>
      <c r="R82">
        <v>0.96683704331640397</v>
      </c>
      <c r="S82" s="1">
        <v>-8.3591074579003602E-7</v>
      </c>
      <c r="T82">
        <v>1.09055538147937</v>
      </c>
      <c r="U82">
        <v>-3.55401758902561</v>
      </c>
      <c r="V82">
        <v>1.1838827300163099</v>
      </c>
      <c r="W82">
        <v>588.72563660037201</v>
      </c>
      <c r="X82">
        <v>4.0118725048736801</v>
      </c>
      <c r="Y82">
        <v>-3.51541220160551</v>
      </c>
      <c r="Z82">
        <v>3.6554668172636999</v>
      </c>
      <c r="AA82" s="1">
        <v>-1.1619453493392201E-6</v>
      </c>
      <c r="AB82">
        <v>1599.5658906249901</v>
      </c>
      <c r="AC82" s="1">
        <v>-8.1479633689268301E-7</v>
      </c>
      <c r="AD82">
        <v>1.1539788385988401</v>
      </c>
      <c r="AE82">
        <v>-3.42661581807516</v>
      </c>
      <c r="AF82">
        <v>1.15397883875483</v>
      </c>
      <c r="AG82">
        <v>622.96416845503404</v>
      </c>
      <c r="AH82">
        <v>3.8680578924962301</v>
      </c>
      <c r="AI82">
        <v>-3.42661581869464</v>
      </c>
      <c r="AJ82">
        <v>3.8680578941348802</v>
      </c>
      <c r="AK82" s="1">
        <v>-1.1202927993605799E-6</v>
      </c>
      <c r="AL82">
        <v>-2.2803424211568401E-2</v>
      </c>
      <c r="AM82">
        <v>0</v>
      </c>
      <c r="AN82">
        <v>0</v>
      </c>
      <c r="AO82">
        <v>0</v>
      </c>
      <c r="AP82">
        <v>5.9308970844772498E-2</v>
      </c>
      <c r="AQ82">
        <v>0</v>
      </c>
      <c r="AR82">
        <v>0</v>
      </c>
      <c r="AS82">
        <v>0</v>
      </c>
      <c r="AT82">
        <v>-3.3725315499563799E-2</v>
      </c>
      <c r="AU82">
        <v>623.031670213756</v>
      </c>
      <c r="AV82">
        <v>5.8721776325681901E-2</v>
      </c>
    </row>
    <row r="83" spans="1:48" x14ac:dyDescent="0.3">
      <c r="A83">
        <v>300</v>
      </c>
      <c r="B83">
        <v>673.35</v>
      </c>
      <c r="C83" t="s">
        <v>55</v>
      </c>
      <c r="D83" t="s">
        <v>55</v>
      </c>
      <c r="E83">
        <v>1</v>
      </c>
      <c r="F83">
        <v>1</v>
      </c>
      <c r="G83">
        <v>1.5000000000000399E-3</v>
      </c>
      <c r="H83">
        <v>1.50000000000002E-3</v>
      </c>
      <c r="I83">
        <v>1.49999999999983E-3</v>
      </c>
      <c r="J83">
        <v>0.97734586049915095</v>
      </c>
      <c r="K83" s="1">
        <v>-1.8350121769317099E-19</v>
      </c>
      <c r="L83" s="1">
        <v>1.9569849213363302E-18</v>
      </c>
      <c r="M83" s="1">
        <v>2.6969529040576899E-20</v>
      </c>
      <c r="N83">
        <v>1.06140404</v>
      </c>
      <c r="O83" s="1">
        <v>2.4315944223418598E-19</v>
      </c>
      <c r="P83" s="1">
        <v>-1.4636729328554299E-20</v>
      </c>
      <c r="Q83" s="1">
        <v>-1.0879968800891999E-19</v>
      </c>
      <c r="R83">
        <v>0.966676844347371</v>
      </c>
      <c r="S83" s="1">
        <v>-4.9841681806017596E-7</v>
      </c>
      <c r="T83">
        <v>1.0949171906051001</v>
      </c>
      <c r="U83">
        <v>-3.56783620921254</v>
      </c>
      <c r="V83">
        <v>1.1890872790802101</v>
      </c>
      <c r="W83">
        <v>590.08243293859096</v>
      </c>
      <c r="X83">
        <v>4.0354280710886998</v>
      </c>
      <c r="Y83">
        <v>-3.52888858245197</v>
      </c>
      <c r="Z83">
        <v>3.67527796006673</v>
      </c>
      <c r="AA83" s="1">
        <v>-6.8080594301222996E-7</v>
      </c>
      <c r="AB83">
        <v>1599.5658906249901</v>
      </c>
      <c r="AC83" s="1">
        <v>-4.8576993955319995E-7</v>
      </c>
      <c r="AD83">
        <v>1.15891525835603</v>
      </c>
      <c r="AE83">
        <v>-3.4393462079771302</v>
      </c>
      <c r="AF83">
        <v>1.1589152587624301</v>
      </c>
      <c r="AG83">
        <v>624.57283627308198</v>
      </c>
      <c r="AH83">
        <v>3.8900984854701899</v>
      </c>
      <c r="AI83">
        <v>-3.4393462083284398</v>
      </c>
      <c r="AJ83">
        <v>3.89009848705276</v>
      </c>
      <c r="AK83" s="1">
        <v>-6.5628778933925695E-7</v>
      </c>
      <c r="AL83">
        <v>-2.2914687025491098E-2</v>
      </c>
      <c r="AM83">
        <v>0</v>
      </c>
      <c r="AN83">
        <v>0</v>
      </c>
      <c r="AO83">
        <v>0</v>
      </c>
      <c r="AP83">
        <v>5.9592597697994597E-2</v>
      </c>
      <c r="AQ83">
        <v>0</v>
      </c>
      <c r="AR83">
        <v>0</v>
      </c>
      <c r="AS83">
        <v>0</v>
      </c>
      <c r="AT83">
        <v>-3.3891023095894597E-2</v>
      </c>
      <c r="AU83">
        <v>624.640811733389</v>
      </c>
      <c r="AV83">
        <v>5.9004932642597201E-2</v>
      </c>
    </row>
    <row r="84" spans="1:48" x14ac:dyDescent="0.3">
      <c r="A84">
        <v>304</v>
      </c>
      <c r="B84">
        <v>676.36</v>
      </c>
      <c r="C84" t="s">
        <v>55</v>
      </c>
      <c r="D84" t="s">
        <v>55</v>
      </c>
      <c r="E84">
        <v>1</v>
      </c>
      <c r="F84">
        <v>1</v>
      </c>
      <c r="G84">
        <v>1.5000000000000399E-3</v>
      </c>
      <c r="H84">
        <v>1.50000000000002E-3</v>
      </c>
      <c r="I84">
        <v>1.49999999999983E-3</v>
      </c>
      <c r="J84">
        <v>0.97723680606242502</v>
      </c>
      <c r="K84" s="1">
        <v>-1.4479520013543901E-19</v>
      </c>
      <c r="L84" s="1">
        <v>2.3015172666979102E-18</v>
      </c>
      <c r="M84" s="1">
        <v>-4.9873299934333203E-21</v>
      </c>
      <c r="N84">
        <v>1.0617050400000001</v>
      </c>
      <c r="O84" s="1">
        <v>3.9041849180659797E-18</v>
      </c>
      <c r="P84" s="1">
        <v>-1.4273521600771601E-19</v>
      </c>
      <c r="Q84" s="1">
        <v>1.07336015076064E-20</v>
      </c>
      <c r="R84">
        <v>0.96651571010633697</v>
      </c>
      <c r="S84" s="1">
        <v>-3.0381255467926099E-7</v>
      </c>
      <c r="T84">
        <v>1.09856205093645</v>
      </c>
      <c r="U84">
        <v>-3.57929894154922</v>
      </c>
      <c r="V84">
        <v>1.19351712831065</v>
      </c>
      <c r="W84">
        <v>591.126365892124</v>
      </c>
      <c r="X84">
        <v>4.0553149146292302</v>
      </c>
      <c r="Y84">
        <v>-3.54003107218817</v>
      </c>
      <c r="Z84">
        <v>3.6917273891492499</v>
      </c>
      <c r="AA84" s="1">
        <v>-3.9404807290610498E-7</v>
      </c>
      <c r="AB84">
        <v>1599.5658906249901</v>
      </c>
      <c r="AC84" s="1">
        <v>-2.9606898852543398E-7</v>
      </c>
      <c r="AD84">
        <v>1.16309679586277</v>
      </c>
      <c r="AE84">
        <v>-3.4498028559613299</v>
      </c>
      <c r="AF84">
        <v>1.1630967960812899</v>
      </c>
      <c r="AG84">
        <v>625.85193210802595</v>
      </c>
      <c r="AH84">
        <v>3.90859696347554</v>
      </c>
      <c r="AI84">
        <v>-3.4498028561334602</v>
      </c>
      <c r="AJ84">
        <v>3.9085969644210099</v>
      </c>
      <c r="AK84" s="1">
        <v>-3.7979173840875501E-7</v>
      </c>
      <c r="AL84">
        <v>-2.3026275487523899E-2</v>
      </c>
      <c r="AM84">
        <v>0</v>
      </c>
      <c r="AN84">
        <v>0</v>
      </c>
      <c r="AO84">
        <v>0</v>
      </c>
      <c r="AP84">
        <v>5.9876144129824997E-2</v>
      </c>
      <c r="AQ84">
        <v>0</v>
      </c>
      <c r="AR84">
        <v>0</v>
      </c>
      <c r="AS84">
        <v>0</v>
      </c>
      <c r="AT84">
        <v>-3.4057725829190699E-2</v>
      </c>
      <c r="AU84">
        <v>625.92031005450303</v>
      </c>
      <c r="AV84">
        <v>5.9288514909023801E-2</v>
      </c>
    </row>
    <row r="85" spans="1:48" x14ac:dyDescent="0.3">
      <c r="A85">
        <v>308</v>
      </c>
      <c r="B85">
        <v>679.37</v>
      </c>
      <c r="C85" t="s">
        <v>55</v>
      </c>
      <c r="D85" t="s">
        <v>55</v>
      </c>
      <c r="E85">
        <v>1</v>
      </c>
      <c r="F85">
        <v>1</v>
      </c>
      <c r="G85">
        <v>1.5000000000000399E-3</v>
      </c>
      <c r="H85">
        <v>1.50000000000002E-3</v>
      </c>
      <c r="I85">
        <v>1.49999999999983E-3</v>
      </c>
      <c r="J85">
        <v>0.97712753856654599</v>
      </c>
      <c r="K85" s="1">
        <v>4.6447221069278998E-19</v>
      </c>
      <c r="L85" s="1">
        <v>-1.59063300725348E-18</v>
      </c>
      <c r="M85" s="1">
        <v>1.4799359654427101E-20</v>
      </c>
      <c r="N85">
        <v>1.06200603999999</v>
      </c>
      <c r="O85" s="1">
        <v>1.91373880718132E-18</v>
      </c>
      <c r="P85" s="1">
        <v>-1.34874750257196E-19</v>
      </c>
      <c r="Q85" s="1">
        <v>-1.74881810421911E-19</v>
      </c>
      <c r="R85">
        <v>0.966354115382692</v>
      </c>
      <c r="S85" s="1">
        <v>-1.5382770041472101E-7</v>
      </c>
      <c r="T85">
        <v>1.10155716308651</v>
      </c>
      <c r="U85">
        <v>-3.5889372638159101</v>
      </c>
      <c r="V85">
        <v>1.1972442844629001</v>
      </c>
      <c r="W85">
        <v>591.98660607959698</v>
      </c>
      <c r="X85">
        <v>4.0721699473441397</v>
      </c>
      <c r="Y85">
        <v>-3.5493670558925401</v>
      </c>
      <c r="Z85">
        <v>3.70540094842345</v>
      </c>
      <c r="AA85" s="1">
        <v>-1.8590394681561301E-7</v>
      </c>
      <c r="AB85">
        <v>1599.5658906249901</v>
      </c>
      <c r="AC85" s="1">
        <v>-1.4988951712780901E-7</v>
      </c>
      <c r="AD85">
        <v>1.16659331956973</v>
      </c>
      <c r="AE85">
        <v>-3.45849877945522</v>
      </c>
      <c r="AF85">
        <v>1.1665933197063201</v>
      </c>
      <c r="AG85">
        <v>626.937614378695</v>
      </c>
      <c r="AH85">
        <v>3.92416856505585</v>
      </c>
      <c r="AI85">
        <v>-3.4584987795097399</v>
      </c>
      <c r="AJ85">
        <v>3.9241685657475802</v>
      </c>
      <c r="AK85" s="1">
        <v>-1.79147342485084E-7</v>
      </c>
      <c r="AL85">
        <v>-2.3138094449318799E-2</v>
      </c>
      <c r="AM85">
        <v>0</v>
      </c>
      <c r="AN85">
        <v>0</v>
      </c>
      <c r="AO85">
        <v>0</v>
      </c>
      <c r="AP85">
        <v>6.0159610185864403E-2</v>
      </c>
      <c r="AQ85">
        <v>0</v>
      </c>
      <c r="AR85">
        <v>0</v>
      </c>
      <c r="AS85">
        <v>0</v>
      </c>
      <c r="AT85">
        <v>-3.4224932872200298E-2</v>
      </c>
      <c r="AU85">
        <v>627.00632874578503</v>
      </c>
      <c r="AV85">
        <v>5.9572304437520797E-2</v>
      </c>
    </row>
    <row r="86" spans="1:48" x14ac:dyDescent="0.3">
      <c r="A86">
        <v>312</v>
      </c>
      <c r="B86">
        <v>682.38</v>
      </c>
      <c r="C86" t="s">
        <v>55</v>
      </c>
      <c r="D86" t="s">
        <v>55</v>
      </c>
      <c r="E86">
        <v>1</v>
      </c>
      <c r="F86">
        <v>1</v>
      </c>
      <c r="G86">
        <v>1.5000000000000399E-3</v>
      </c>
      <c r="H86">
        <v>1.50000000000002E-3</v>
      </c>
      <c r="I86">
        <v>1.49999999999983E-3</v>
      </c>
      <c r="J86">
        <v>0.97701811631006596</v>
      </c>
      <c r="K86" s="1">
        <v>2.14617820043505E-19</v>
      </c>
      <c r="L86" s="1">
        <v>4.6143644460983002E-18</v>
      </c>
      <c r="M86" s="1">
        <v>1.8566962203814199E-20</v>
      </c>
      <c r="N86">
        <v>1.0623070400000001</v>
      </c>
      <c r="O86" s="1">
        <v>2.6751062302821002E-18</v>
      </c>
      <c r="P86" s="1">
        <v>-3.0791341698588299E-20</v>
      </c>
      <c r="Q86" s="1">
        <v>-3.0235688085189498E-19</v>
      </c>
      <c r="R86">
        <v>0.96619232324286097</v>
      </c>
      <c r="S86" s="1">
        <v>-6.8658692752521197E-8</v>
      </c>
      <c r="T86">
        <v>1.1039905362505</v>
      </c>
      <c r="U86">
        <v>-3.5972096771930402</v>
      </c>
      <c r="V86">
        <v>1.2003635339699701</v>
      </c>
      <c r="W86">
        <v>592.73667931819205</v>
      </c>
      <c r="X86">
        <v>4.0866485083060899</v>
      </c>
      <c r="Y86">
        <v>-3.5573510021703401</v>
      </c>
      <c r="Z86">
        <v>3.7168994164117199</v>
      </c>
      <c r="AA86" s="1">
        <v>-6.9819985308305895E-8</v>
      </c>
      <c r="AB86">
        <v>1599.5658906249901</v>
      </c>
      <c r="AC86" s="1">
        <v>-6.6893187104760895E-8</v>
      </c>
      <c r="AD86">
        <v>1.16949710555902</v>
      </c>
      <c r="AE86">
        <v>-3.4658764475096699</v>
      </c>
      <c r="AF86">
        <v>1.16949710565311</v>
      </c>
      <c r="AG86">
        <v>627.90740324245098</v>
      </c>
      <c r="AH86">
        <v>3.9374459887589399</v>
      </c>
      <c r="AI86">
        <v>-3.4658764475050301</v>
      </c>
      <c r="AJ86">
        <v>3.9374459892663398</v>
      </c>
      <c r="AK86" s="1">
        <v>-6.72708750294459E-8</v>
      </c>
      <c r="AL86">
        <v>-2.32500843169333E-2</v>
      </c>
      <c r="AM86">
        <v>0</v>
      </c>
      <c r="AN86">
        <v>0</v>
      </c>
      <c r="AO86">
        <v>0</v>
      </c>
      <c r="AP86">
        <v>6.0442995911683901E-2</v>
      </c>
      <c r="AQ86">
        <v>0</v>
      </c>
      <c r="AR86">
        <v>0</v>
      </c>
      <c r="AS86">
        <v>0</v>
      </c>
      <c r="AT86">
        <v>-3.4392372201963402E-2</v>
      </c>
      <c r="AU86">
        <v>627.97639895362204</v>
      </c>
      <c r="AV86">
        <v>5.9856178187974701E-2</v>
      </c>
    </row>
    <row r="87" spans="1:48" x14ac:dyDescent="0.3">
      <c r="A87">
        <v>316</v>
      </c>
      <c r="B87">
        <v>685.39</v>
      </c>
      <c r="C87" t="s">
        <v>55</v>
      </c>
      <c r="D87" t="s">
        <v>55</v>
      </c>
      <c r="E87">
        <v>1</v>
      </c>
      <c r="F87">
        <v>1</v>
      </c>
      <c r="G87">
        <v>1.5000000000000399E-3</v>
      </c>
      <c r="H87">
        <v>1.50000000000002E-3</v>
      </c>
      <c r="I87">
        <v>1.49999999999983E-3</v>
      </c>
      <c r="J87">
        <v>0.97690857733545899</v>
      </c>
      <c r="K87" s="1">
        <v>-2.36843964579458E-19</v>
      </c>
      <c r="L87" s="1">
        <v>-1.2934531917752E-18</v>
      </c>
      <c r="M87" s="1">
        <v>-7.5297840879118199E-20</v>
      </c>
      <c r="N87">
        <v>1.06260803999998</v>
      </c>
      <c r="O87" s="1">
        <v>-1.2025712999193201E-17</v>
      </c>
      <c r="P87" s="1">
        <v>1.25225350922075E-20</v>
      </c>
      <c r="Q87" s="1">
        <v>-6.1203212636806701E-20</v>
      </c>
      <c r="R87">
        <v>0.96603047887145399</v>
      </c>
      <c r="S87" s="1">
        <v>-2.0272201420201599E-8</v>
      </c>
      <c r="T87">
        <v>1.1059490500473701</v>
      </c>
      <c r="U87">
        <v>-3.6044685103868601</v>
      </c>
      <c r="V87">
        <v>1.20296860905314</v>
      </c>
      <c r="W87">
        <v>593.41878711047104</v>
      </c>
      <c r="X87">
        <v>4.0993136767157603</v>
      </c>
      <c r="Y87">
        <v>-3.5643319363905701</v>
      </c>
      <c r="Z87">
        <v>3.7267381814042202</v>
      </c>
      <c r="AA87" s="1">
        <v>-6.3069858849962303E-9</v>
      </c>
      <c r="AB87">
        <v>1599.5658906249901</v>
      </c>
      <c r="AC87" s="1">
        <v>-1.9748630585045999E-8</v>
      </c>
      <c r="AD87">
        <v>1.1718994981186499</v>
      </c>
      <c r="AE87">
        <v>-3.4722758151203998</v>
      </c>
      <c r="AF87">
        <v>1.17189949815718</v>
      </c>
      <c r="AG87">
        <v>628.80580145998101</v>
      </c>
      <c r="AH87">
        <v>3.9489726979816799</v>
      </c>
      <c r="AI87">
        <v>-3.4722758150850601</v>
      </c>
      <c r="AJ87">
        <v>3.9489726983536602</v>
      </c>
      <c r="AK87" s="1">
        <v>-6.0756792555271799E-9</v>
      </c>
      <c r="AL87">
        <v>-2.3362206204697301E-2</v>
      </c>
      <c r="AM87">
        <v>0</v>
      </c>
      <c r="AN87">
        <v>0</v>
      </c>
      <c r="AO87">
        <v>0</v>
      </c>
      <c r="AP87">
        <v>6.0726301352763697E-2</v>
      </c>
      <c r="AQ87">
        <v>0</v>
      </c>
      <c r="AR87">
        <v>0</v>
      </c>
      <c r="AS87">
        <v>0</v>
      </c>
      <c r="AT87">
        <v>-3.4559893640597097E-2</v>
      </c>
      <c r="AU87">
        <v>628.87503469718797</v>
      </c>
      <c r="AV87">
        <v>6.01400666286925E-2</v>
      </c>
    </row>
    <row r="88" spans="1:48" x14ac:dyDescent="0.3">
      <c r="A88">
        <v>320</v>
      </c>
      <c r="B88">
        <v>688.4</v>
      </c>
      <c r="C88" t="s">
        <v>55</v>
      </c>
      <c r="D88" t="s">
        <v>55</v>
      </c>
      <c r="E88">
        <v>1</v>
      </c>
      <c r="F88">
        <v>1</v>
      </c>
      <c r="G88">
        <v>1.5000000000000399E-3</v>
      </c>
      <c r="H88">
        <v>1.50000000000002E-3</v>
      </c>
      <c r="I88">
        <v>1.49999999999983E-3</v>
      </c>
      <c r="J88">
        <v>0.97679894758982999</v>
      </c>
      <c r="K88" s="1">
        <v>-8.7766165862701499E-20</v>
      </c>
      <c r="L88" s="1">
        <v>2.1881097194559299E-18</v>
      </c>
      <c r="M88" s="1">
        <v>-8.8525107383441401E-20</v>
      </c>
      <c r="N88">
        <v>1.0629090399999901</v>
      </c>
      <c r="O88" s="1">
        <v>4.28219200550306E-18</v>
      </c>
      <c r="P88" s="1">
        <v>-1.1888276821303501E-19</v>
      </c>
      <c r="Q88" s="1">
        <v>-2.1215126010110101E-19</v>
      </c>
      <c r="R88">
        <v>0.96586866233882396</v>
      </c>
      <c r="S88" s="1">
        <v>7.2811120432891798E-9</v>
      </c>
      <c r="T88">
        <v>1.1075104544301999</v>
      </c>
      <c r="U88">
        <v>-3.6109714648184199</v>
      </c>
      <c r="V88">
        <v>1.20514347075488</v>
      </c>
      <c r="W88">
        <v>594.05753747781296</v>
      </c>
      <c r="X88">
        <v>4.1106130696226</v>
      </c>
      <c r="Y88">
        <v>-3.57056504517081</v>
      </c>
      <c r="Z88">
        <v>3.7353265404743499</v>
      </c>
      <c r="AA88" s="1">
        <v>2.8511915327489301E-8</v>
      </c>
      <c r="AB88">
        <v>1599.5658906249901</v>
      </c>
      <c r="AC88" s="1">
        <v>7.0922418567540803E-9</v>
      </c>
      <c r="AD88">
        <v>1.1738823582625899</v>
      </c>
      <c r="AE88">
        <v>-3.4779455039098299</v>
      </c>
      <c r="AF88">
        <v>1.1738823582822799</v>
      </c>
      <c r="AG88">
        <v>629.65876326368198</v>
      </c>
      <c r="AH88">
        <v>3.9591806202561002</v>
      </c>
      <c r="AI88">
        <v>-3.4779455038660001</v>
      </c>
      <c r="AJ88">
        <v>3.95918062052858</v>
      </c>
      <c r="AK88" s="1">
        <v>2.7461553957408601E-8</v>
      </c>
      <c r="AL88">
        <v>-2.34744335922112E-2</v>
      </c>
      <c r="AM88">
        <v>0</v>
      </c>
      <c r="AN88">
        <v>0</v>
      </c>
      <c r="AO88">
        <v>0</v>
      </c>
      <c r="AP88">
        <v>6.1009526554628102E-2</v>
      </c>
      <c r="AQ88">
        <v>0</v>
      </c>
      <c r="AR88">
        <v>0</v>
      </c>
      <c r="AS88">
        <v>0</v>
      </c>
      <c r="AT88">
        <v>-3.4727414324836003E-2</v>
      </c>
      <c r="AU88">
        <v>629.72819992493896</v>
      </c>
      <c r="AV88">
        <v>6.0423930039567697E-2</v>
      </c>
    </row>
    <row r="89" spans="1:48" x14ac:dyDescent="0.3">
      <c r="A89">
        <v>324</v>
      </c>
      <c r="B89">
        <v>763.41</v>
      </c>
      <c r="C89" t="s">
        <v>55</v>
      </c>
      <c r="D89" t="s">
        <v>55</v>
      </c>
      <c r="E89">
        <v>1</v>
      </c>
      <c r="F89">
        <v>1</v>
      </c>
      <c r="G89">
        <v>1.5000000000000399E-3</v>
      </c>
      <c r="H89">
        <v>1.50000000000002E-3</v>
      </c>
      <c r="I89">
        <v>1.49999999999983E-3</v>
      </c>
      <c r="J89">
        <v>0.97405694990557701</v>
      </c>
      <c r="K89" s="1">
        <v>-1.45608351764803E-19</v>
      </c>
      <c r="L89" s="1">
        <v>3.3415110956003202E-19</v>
      </c>
      <c r="M89" s="1">
        <v>4.7241399160624599E-19</v>
      </c>
      <c r="N89">
        <v>1.0704100400000101</v>
      </c>
      <c r="O89" s="1">
        <v>3.1419094756457401E-18</v>
      </c>
      <c r="P89" s="1">
        <v>-2.4085551261765402E-19</v>
      </c>
      <c r="Q89" s="1">
        <v>-5.6270092751997598E-20</v>
      </c>
      <c r="R89">
        <v>0.96187377124312101</v>
      </c>
      <c r="S89">
        <v>1.19873731497119E-2</v>
      </c>
      <c r="T89">
        <v>1.10296016165865</v>
      </c>
      <c r="U89">
        <v>-3.7119255460150198</v>
      </c>
      <c r="V89">
        <v>1.2120634978442599</v>
      </c>
      <c r="W89">
        <v>607.13548670103296</v>
      </c>
      <c r="X89">
        <v>4.29666312989609</v>
      </c>
      <c r="Y89">
        <v>-3.6654951045994499</v>
      </c>
      <c r="Z89">
        <v>3.8609908944778502</v>
      </c>
      <c r="AA89">
        <v>7.1575699427997496E-3</v>
      </c>
      <c r="AB89">
        <v>1599.5658906249901</v>
      </c>
      <c r="AC89">
        <v>1.16427552556445E-2</v>
      </c>
      <c r="AD89">
        <v>1.1772193566726099</v>
      </c>
      <c r="AE89">
        <v>-3.5601207896914802</v>
      </c>
      <c r="AF89">
        <v>1.1772186018953099</v>
      </c>
      <c r="AG89">
        <v>648.01220561989999</v>
      </c>
      <c r="AH89">
        <v>4.1209446540396799</v>
      </c>
      <c r="AI89">
        <v>-3.5601179558375802</v>
      </c>
      <c r="AJ89">
        <v>4.1209405152773799</v>
      </c>
      <c r="AK89">
        <v>6.8648503966865703E-3</v>
      </c>
      <c r="AL89">
        <v>-2.6285506919983999E-2</v>
      </c>
      <c r="AM89">
        <v>0</v>
      </c>
      <c r="AN89">
        <v>0</v>
      </c>
      <c r="AO89">
        <v>0</v>
      </c>
      <c r="AP89">
        <v>6.8041790019007106E-2</v>
      </c>
      <c r="AQ89">
        <v>0</v>
      </c>
      <c r="AR89">
        <v>0</v>
      </c>
      <c r="AS89">
        <v>0</v>
      </c>
      <c r="AT89">
        <v>-3.8872051849852103E-2</v>
      </c>
      <c r="AU89">
        <v>648.07480507078799</v>
      </c>
      <c r="AV89">
        <v>6.7472841687514301E-2</v>
      </c>
    </row>
    <row r="90" spans="1:48" x14ac:dyDescent="0.3">
      <c r="A90">
        <v>328</v>
      </c>
      <c r="B90">
        <v>838.42</v>
      </c>
      <c r="C90" t="s">
        <v>55</v>
      </c>
      <c r="D90" t="s">
        <v>55</v>
      </c>
      <c r="E90">
        <v>1</v>
      </c>
      <c r="F90">
        <v>1</v>
      </c>
      <c r="G90">
        <v>1.5000000000000399E-3</v>
      </c>
      <c r="H90">
        <v>1.50000000000002E-3</v>
      </c>
      <c r="I90">
        <v>1.49999999999983E-3</v>
      </c>
      <c r="J90">
        <v>0.97131804456283799</v>
      </c>
      <c r="K90" s="1">
        <v>1.24195358858214E-19</v>
      </c>
      <c r="L90" s="1">
        <v>-7.8301622997989297E-18</v>
      </c>
      <c r="M90" s="1">
        <v>-1.1508806060933599E-19</v>
      </c>
      <c r="N90">
        <v>1.07791104</v>
      </c>
      <c r="O90" s="1">
        <v>5.9246227715470301E-18</v>
      </c>
      <c r="P90" s="1">
        <v>-1.51571463713473E-19</v>
      </c>
      <c r="Q90" s="1">
        <v>-1.31188462870746E-20</v>
      </c>
      <c r="R90">
        <v>0.95794013011329904</v>
      </c>
      <c r="S90">
        <v>1.0829266403582101E-2</v>
      </c>
      <c r="T90">
        <v>1.08182797993012</v>
      </c>
      <c r="U90">
        <v>-3.7955874025493199</v>
      </c>
      <c r="V90">
        <v>1.2005482472083999</v>
      </c>
      <c r="W90">
        <v>618.69678268414202</v>
      </c>
      <c r="X90">
        <v>4.4816843629953897</v>
      </c>
      <c r="Y90">
        <v>-3.7433080151765599</v>
      </c>
      <c r="Z90">
        <v>3.9828715444498202</v>
      </c>
      <c r="AA90">
        <v>5.9528790696442499E-3</v>
      </c>
      <c r="AB90">
        <v>1599.5658906249901</v>
      </c>
      <c r="AC90">
        <v>1.0487639497543499E-2</v>
      </c>
      <c r="AD90">
        <v>1.16267513742962</v>
      </c>
      <c r="AE90">
        <v>-3.62522210676791</v>
      </c>
      <c r="AF90">
        <v>1.16267499079758</v>
      </c>
      <c r="AG90">
        <v>664.93322430153398</v>
      </c>
      <c r="AH90">
        <v>4.2805235409345403</v>
      </c>
      <c r="AI90">
        <v>-3.6252192464718398</v>
      </c>
      <c r="AJ90">
        <v>4.28051945985613</v>
      </c>
      <c r="AK90">
        <v>5.6856835354906201E-3</v>
      </c>
      <c r="AL90">
        <v>-2.9101321002322801E-2</v>
      </c>
      <c r="AM90">
        <v>0</v>
      </c>
      <c r="AN90">
        <v>0</v>
      </c>
      <c r="AO90">
        <v>0</v>
      </c>
      <c r="AP90">
        <v>7.5024945890491093E-2</v>
      </c>
      <c r="AQ90">
        <v>0</v>
      </c>
      <c r="AR90">
        <v>0</v>
      </c>
      <c r="AS90">
        <v>0</v>
      </c>
      <c r="AT90">
        <v>-4.2969997626675097E-2</v>
      </c>
      <c r="AU90">
        <v>664.99916495482296</v>
      </c>
      <c r="AV90">
        <v>7.4472107148267394E-2</v>
      </c>
    </row>
    <row r="91" spans="1:48" x14ac:dyDescent="0.3">
      <c r="A91">
        <v>332</v>
      </c>
      <c r="B91">
        <v>913.43</v>
      </c>
      <c r="C91" t="s">
        <v>55</v>
      </c>
      <c r="D91" t="s">
        <v>55</v>
      </c>
      <c r="E91">
        <v>1</v>
      </c>
      <c r="F91">
        <v>1</v>
      </c>
      <c r="G91">
        <v>1.5000000000000399E-3</v>
      </c>
      <c r="H91">
        <v>1.50000000000002E-3</v>
      </c>
      <c r="I91">
        <v>1.49999999999983E-3</v>
      </c>
      <c r="J91">
        <v>0.96858861862217305</v>
      </c>
      <c r="K91" s="1">
        <v>-2.1900883884207101E-20</v>
      </c>
      <c r="L91" s="1">
        <v>1.25659031791069E-19</v>
      </c>
      <c r="M91" s="1">
        <v>-3.1935174990560499E-19</v>
      </c>
      <c r="N91">
        <v>1.08541204</v>
      </c>
      <c r="O91" s="1">
        <v>-1.9037776997216E-18</v>
      </c>
      <c r="P91" s="1">
        <v>1.1243176528674601E-19</v>
      </c>
      <c r="Q91" s="1">
        <v>-5.0632241455073E-20</v>
      </c>
      <c r="R91">
        <v>0.95406308218388303</v>
      </c>
      <c r="S91">
        <v>1.0216475915007499E-2</v>
      </c>
      <c r="T91">
        <v>1.0523802399318101</v>
      </c>
      <c r="U91">
        <v>-3.87729697593721</v>
      </c>
      <c r="V91">
        <v>1.1793102851342401</v>
      </c>
      <c r="W91">
        <v>629.18870177490896</v>
      </c>
      <c r="X91">
        <v>4.6745543800495097</v>
      </c>
      <c r="Y91">
        <v>-3.8191474671729102</v>
      </c>
      <c r="Z91">
        <v>4.1088679393647398</v>
      </c>
      <c r="AA91">
        <v>5.3859783125409198E-3</v>
      </c>
      <c r="AB91">
        <v>1599.5658906249901</v>
      </c>
      <c r="AC91">
        <v>9.8657337267636092E-3</v>
      </c>
      <c r="AD91">
        <v>1.1388230070084</v>
      </c>
      <c r="AE91">
        <v>-3.6880353077066399</v>
      </c>
      <c r="AF91">
        <v>1.1388233429178001</v>
      </c>
      <c r="AG91">
        <v>680.87041369898498</v>
      </c>
      <c r="AH91">
        <v>4.4463763566240901</v>
      </c>
      <c r="AI91">
        <v>-3.6880321832916301</v>
      </c>
      <c r="AJ91">
        <v>4.446371344269</v>
      </c>
      <c r="AK91">
        <v>5.1230737048177004E-3</v>
      </c>
      <c r="AL91">
        <v>-3.19152994204977E-2</v>
      </c>
      <c r="AM91">
        <v>0</v>
      </c>
      <c r="AN91">
        <v>0</v>
      </c>
      <c r="AO91">
        <v>0</v>
      </c>
      <c r="AP91">
        <v>8.1959675270374899E-2</v>
      </c>
      <c r="AQ91">
        <v>0</v>
      </c>
      <c r="AR91">
        <v>0</v>
      </c>
      <c r="AS91">
        <v>0</v>
      </c>
      <c r="AT91">
        <v>-4.7025485837460398E-2</v>
      </c>
      <c r="AU91">
        <v>680.93929328743798</v>
      </c>
      <c r="AV91">
        <v>8.1422081881209099E-2</v>
      </c>
    </row>
    <row r="92" spans="1:48" x14ac:dyDescent="0.3">
      <c r="A92">
        <v>336</v>
      </c>
      <c r="B92">
        <v>988.44</v>
      </c>
      <c r="C92" t="s">
        <v>55</v>
      </c>
      <c r="D92" t="s">
        <v>55</v>
      </c>
      <c r="E92">
        <v>1</v>
      </c>
      <c r="F92">
        <v>1</v>
      </c>
      <c r="G92">
        <v>1.5000000000000399E-3</v>
      </c>
      <c r="H92">
        <v>1.50000000000002E-3</v>
      </c>
      <c r="I92">
        <v>1.49999999999983E-3</v>
      </c>
      <c r="J92">
        <v>0.96587074548715801</v>
      </c>
      <c r="K92" s="1">
        <v>3.61039323437673E-20</v>
      </c>
      <c r="L92" s="1">
        <v>-8.4432244182308596E-19</v>
      </c>
      <c r="M92" s="1">
        <v>1.5146304349622401E-19</v>
      </c>
      <c r="N92">
        <v>1.09291304</v>
      </c>
      <c r="O92" s="1">
        <v>-3.41174029132307E-18</v>
      </c>
      <c r="P92" s="1">
        <v>2.6356954813122599E-19</v>
      </c>
      <c r="Q92" s="1">
        <v>6.3984191209232E-19</v>
      </c>
      <c r="R92">
        <v>0.95023989149219301</v>
      </c>
      <c r="S92">
        <v>9.7846648907184298E-3</v>
      </c>
      <c r="T92">
        <v>1.01829576315416</v>
      </c>
      <c r="U92">
        <v>-3.9583686840854799</v>
      </c>
      <c r="V92">
        <v>1.1522342984259299</v>
      </c>
      <c r="W92">
        <v>638.75855235442395</v>
      </c>
      <c r="X92">
        <v>4.8732487951242804</v>
      </c>
      <c r="Y92">
        <v>-3.8943064619066501</v>
      </c>
      <c r="Z92">
        <v>4.2370711737424296</v>
      </c>
      <c r="AA92">
        <v>5.0537743484861102E-3</v>
      </c>
      <c r="AB92">
        <v>1599.5658906249901</v>
      </c>
      <c r="AC92">
        <v>9.4216526780974905E-3</v>
      </c>
      <c r="AD92">
        <v>1.1094855905306</v>
      </c>
      <c r="AE92">
        <v>-3.7498303700548501</v>
      </c>
      <c r="AF92">
        <v>1.10948627109941</v>
      </c>
      <c r="AG92">
        <v>695.960285124086</v>
      </c>
      <c r="AH92">
        <v>4.6165119500514997</v>
      </c>
      <c r="AI92">
        <v>-3.7498272363890002</v>
      </c>
      <c r="AJ92">
        <v>4.6165068965411402</v>
      </c>
      <c r="AK92">
        <v>4.7875268949930296E-3</v>
      </c>
      <c r="AL92">
        <v>-3.4725257565673399E-2</v>
      </c>
      <c r="AM92">
        <v>0</v>
      </c>
      <c r="AN92">
        <v>0</v>
      </c>
      <c r="AO92">
        <v>0</v>
      </c>
      <c r="AP92">
        <v>8.8846645187558901E-2</v>
      </c>
      <c r="AQ92">
        <v>0</v>
      </c>
      <c r="AR92">
        <v>0</v>
      </c>
      <c r="AS92">
        <v>0</v>
      </c>
      <c r="AT92">
        <v>-5.1040808904489102E-2</v>
      </c>
      <c r="AU92">
        <v>696.03207003336604</v>
      </c>
      <c r="AV92">
        <v>8.8323536787450696E-2</v>
      </c>
    </row>
    <row r="93" spans="1:48" x14ac:dyDescent="0.3">
      <c r="A93">
        <v>340</v>
      </c>
      <c r="B93">
        <v>1063.45</v>
      </c>
      <c r="C93" t="s">
        <v>55</v>
      </c>
      <c r="D93" t="s">
        <v>55</v>
      </c>
      <c r="E93">
        <v>1</v>
      </c>
      <c r="F93">
        <v>1</v>
      </c>
      <c r="G93">
        <v>1.5000000000000399E-3</v>
      </c>
      <c r="H93">
        <v>1.50000000000002E-3</v>
      </c>
      <c r="I93">
        <v>1.49999999999983E-3</v>
      </c>
      <c r="J93">
        <v>0.96316546971591199</v>
      </c>
      <c r="K93" s="1">
        <v>-1.8388068845354099E-19</v>
      </c>
      <c r="L93" s="1">
        <v>1.1495795634863799E-18</v>
      </c>
      <c r="M93" s="1">
        <v>1.93638508005911E-19</v>
      </c>
      <c r="N93">
        <v>1.10041403999999</v>
      </c>
      <c r="O93" s="1">
        <v>5.2936713172690902E-18</v>
      </c>
      <c r="P93" s="1">
        <v>1.3227266504323101E-19</v>
      </c>
      <c r="Q93" s="1">
        <v>4.1909834977427101E-19</v>
      </c>
      <c r="R93">
        <v>0.94646874261507996</v>
      </c>
      <c r="S93">
        <v>9.4622610818823599E-3</v>
      </c>
      <c r="T93">
        <v>0.98417998196678802</v>
      </c>
      <c r="U93">
        <v>-4.0382227135752098</v>
      </c>
      <c r="V93">
        <v>1.12442354810947</v>
      </c>
      <c r="W93">
        <v>647.51622321044704</v>
      </c>
      <c r="X93">
        <v>5.0770512335545499</v>
      </c>
      <c r="Y93">
        <v>-3.9682160366577599</v>
      </c>
      <c r="Z93">
        <v>4.3667797046654897</v>
      </c>
      <c r="AA93">
        <v>4.8374856378082002E-3</v>
      </c>
      <c r="AB93">
        <v>1599.5658906249901</v>
      </c>
      <c r="AC93">
        <v>9.0851589137312602E-3</v>
      </c>
      <c r="AD93">
        <v>1.07961111492752</v>
      </c>
      <c r="AE93">
        <v>-3.8100725022917699</v>
      </c>
      <c r="AF93">
        <v>1.07961157830195</v>
      </c>
      <c r="AG93">
        <v>710.30271340906097</v>
      </c>
      <c r="AH93">
        <v>4.7902096218379997</v>
      </c>
      <c r="AI93">
        <v>-3.81006960018067</v>
      </c>
      <c r="AJ93">
        <v>4.79020503564346</v>
      </c>
      <c r="AK93">
        <v>4.56417892625999E-3</v>
      </c>
      <c r="AL93">
        <v>-3.7530054617623897E-2</v>
      </c>
      <c r="AM93">
        <v>0</v>
      </c>
      <c r="AN93">
        <v>0</v>
      </c>
      <c r="AO93">
        <v>0</v>
      </c>
      <c r="AP93">
        <v>9.5686508983609697E-2</v>
      </c>
      <c r="AQ93">
        <v>0</v>
      </c>
      <c r="AR93">
        <v>0</v>
      </c>
      <c r="AS93">
        <v>0</v>
      </c>
      <c r="AT93">
        <v>-5.5017333056537603E-2</v>
      </c>
      <c r="AU93">
        <v>710.37745913103095</v>
      </c>
      <c r="AV93">
        <v>9.5177151472146101E-2</v>
      </c>
    </row>
    <row r="94" spans="1:48" x14ac:dyDescent="0.3">
      <c r="A94">
        <v>344</v>
      </c>
      <c r="B94">
        <v>1138.46</v>
      </c>
      <c r="C94" t="s">
        <v>55</v>
      </c>
      <c r="D94" t="s">
        <v>55</v>
      </c>
      <c r="E94">
        <v>1</v>
      </c>
      <c r="F94">
        <v>1</v>
      </c>
      <c r="G94">
        <v>1.5000000000000399E-3</v>
      </c>
      <c r="H94">
        <v>1.50000000000002E-3</v>
      </c>
      <c r="I94">
        <v>1.49999999999983E-3</v>
      </c>
      <c r="J94">
        <v>0.960473396318547</v>
      </c>
      <c r="K94" s="1">
        <v>1.74339709335669E-19</v>
      </c>
      <c r="L94" s="1">
        <v>1.2549640146519699E-19</v>
      </c>
      <c r="M94" s="1">
        <v>-4.0115480381963599E-19</v>
      </c>
      <c r="N94">
        <v>1.10791504</v>
      </c>
      <c r="O94" s="1">
        <v>-6.8871774602796702E-18</v>
      </c>
      <c r="P94" s="1">
        <v>-2.62268505524243E-19</v>
      </c>
      <c r="Q94" s="1">
        <v>-9.2157184661267793E-21</v>
      </c>
      <c r="R94">
        <v>0.94274820616041999</v>
      </c>
      <c r="S94">
        <v>9.2276933249181604E-3</v>
      </c>
      <c r="T94">
        <v>0.95377200064449597</v>
      </c>
      <c r="U94">
        <v>-4.1155166512044596</v>
      </c>
      <c r="V94">
        <v>1.10018509032064</v>
      </c>
      <c r="W94">
        <v>655.550606460685</v>
      </c>
      <c r="X94">
        <v>5.2858455519209704</v>
      </c>
      <c r="Y94">
        <v>-4.0395634509448399</v>
      </c>
      <c r="Z94">
        <v>4.4978335476028004</v>
      </c>
      <c r="AA94">
        <v>4.71711779515509E-3</v>
      </c>
      <c r="AB94">
        <v>1599.5658906249901</v>
      </c>
      <c r="AC94">
        <v>8.8346831809716104E-3</v>
      </c>
      <c r="AD94">
        <v>1.0533277216677099</v>
      </c>
      <c r="AE94">
        <v>-3.86751997238443</v>
      </c>
      <c r="AF94">
        <v>1.0533278871724601</v>
      </c>
      <c r="AG94">
        <v>723.97766580956295</v>
      </c>
      <c r="AH94">
        <v>4.9673260918555098</v>
      </c>
      <c r="AI94">
        <v>-3.8675172680651002</v>
      </c>
      <c r="AJ94">
        <v>4.9673221272333903</v>
      </c>
      <c r="AK94">
        <v>4.4328692679479397E-3</v>
      </c>
      <c r="AL94">
        <v>-4.0328994899387398E-2</v>
      </c>
      <c r="AM94">
        <v>0</v>
      </c>
      <c r="AN94">
        <v>0</v>
      </c>
      <c r="AO94">
        <v>0</v>
      </c>
      <c r="AP94">
        <v>0.102479906684772</v>
      </c>
      <c r="AQ94">
        <v>0</v>
      </c>
      <c r="AR94">
        <v>0</v>
      </c>
      <c r="AS94">
        <v>0</v>
      </c>
      <c r="AT94">
        <v>-5.89560456188351E-2</v>
      </c>
      <c r="AU94">
        <v>724.05543970306701</v>
      </c>
      <c r="AV94">
        <v>0.101983567397837</v>
      </c>
    </row>
    <row r="95" spans="1:48" x14ac:dyDescent="0.3">
      <c r="A95">
        <v>348</v>
      </c>
      <c r="B95">
        <v>1213.47</v>
      </c>
      <c r="C95" t="s">
        <v>55</v>
      </c>
      <c r="D95" t="s">
        <v>55</v>
      </c>
      <c r="E95">
        <v>1</v>
      </c>
      <c r="F95">
        <v>1</v>
      </c>
      <c r="G95">
        <v>1.5000000000000399E-3</v>
      </c>
      <c r="H95">
        <v>1.50000000000002E-3</v>
      </c>
      <c r="I95">
        <v>1.49999999999983E-3</v>
      </c>
      <c r="J95">
        <v>0.95779490402481804</v>
      </c>
      <c r="K95" s="1">
        <v>1.1037178115902399E-19</v>
      </c>
      <c r="L95" s="1">
        <v>2.46010893947823E-18</v>
      </c>
      <c r="M95" s="1">
        <v>-5.7462715141731702E-20</v>
      </c>
      <c r="N95">
        <v>1.1154160399999999</v>
      </c>
      <c r="O95" s="1">
        <v>-8.1564529436084503E-18</v>
      </c>
      <c r="P95" s="1">
        <v>-1.1275702593849201E-19</v>
      </c>
      <c r="Q95" s="1">
        <v>-4.7834999850060397E-19</v>
      </c>
      <c r="R95">
        <v>0.93907704567719197</v>
      </c>
      <c r="S95">
        <v>9.0359624028736908E-3</v>
      </c>
      <c r="T95">
        <v>0.92684748516519799</v>
      </c>
      <c r="U95">
        <v>-4.18827050255807</v>
      </c>
      <c r="V95">
        <v>1.0793757872388401</v>
      </c>
      <c r="W95">
        <v>662.93559458118898</v>
      </c>
      <c r="X95">
        <v>5.4987450463110701</v>
      </c>
      <c r="Y95">
        <v>-4.1064176627447297</v>
      </c>
      <c r="Z95">
        <v>4.6294311946028897</v>
      </c>
      <c r="AA95">
        <v>4.6871910654240701E-3</v>
      </c>
      <c r="AB95">
        <v>1599.5658906249901</v>
      </c>
      <c r="AC95">
        <v>8.6265333323971606E-3</v>
      </c>
      <c r="AD95">
        <v>1.0304680451858099</v>
      </c>
      <c r="AE95">
        <v>-3.9203542791896502</v>
      </c>
      <c r="AF95">
        <v>1.03046812189447</v>
      </c>
      <c r="AG95">
        <v>737.05108679279294</v>
      </c>
      <c r="AH95">
        <v>5.1470000945049197</v>
      </c>
      <c r="AI95">
        <v>-3.9203515093362902</v>
      </c>
      <c r="AJ95">
        <v>5.1469966631828497</v>
      </c>
      <c r="AK95">
        <v>4.3873597800074297E-3</v>
      </c>
      <c r="AL95">
        <v>-4.31216115880763E-2</v>
      </c>
      <c r="AM95">
        <v>0</v>
      </c>
      <c r="AN95">
        <v>0</v>
      </c>
      <c r="AO95">
        <v>0</v>
      </c>
      <c r="AP95">
        <v>0.10922746536122099</v>
      </c>
      <c r="AQ95">
        <v>0</v>
      </c>
      <c r="AR95">
        <v>0</v>
      </c>
      <c r="AS95">
        <v>0</v>
      </c>
      <c r="AT95">
        <v>-6.2857752365422404E-2</v>
      </c>
      <c r="AU95">
        <v>737.13192887365096</v>
      </c>
      <c r="AV95">
        <v>0.108743407115724</v>
      </c>
    </row>
    <row r="96" spans="1:48" x14ac:dyDescent="0.3">
      <c r="A96">
        <v>352</v>
      </c>
      <c r="B96">
        <v>1288.48</v>
      </c>
      <c r="C96" t="s">
        <v>55</v>
      </c>
      <c r="D96" t="s">
        <v>55</v>
      </c>
      <c r="E96">
        <v>1</v>
      </c>
      <c r="F96">
        <v>1</v>
      </c>
      <c r="G96">
        <v>1.5000000000000399E-3</v>
      </c>
      <c r="H96">
        <v>1.50000000000002E-3</v>
      </c>
      <c r="I96">
        <v>1.49999999999983E-3</v>
      </c>
      <c r="J96">
        <v>0.95513021826005595</v>
      </c>
      <c r="K96" s="1">
        <v>-9.6602413568458398E-20</v>
      </c>
      <c r="L96" s="1">
        <v>-2.3555918500506298E-18</v>
      </c>
      <c r="M96" s="1">
        <v>1.7358076781492899E-19</v>
      </c>
      <c r="N96">
        <v>1.1229170399999999</v>
      </c>
      <c r="O96" s="1">
        <v>5.0126461141608499E-18</v>
      </c>
      <c r="P96" s="1">
        <v>-3.3068166260807801E-19</v>
      </c>
      <c r="Q96" s="1">
        <v>-3.2439329000766201E-19</v>
      </c>
      <c r="R96">
        <v>0.93545415848397995</v>
      </c>
      <c r="S96">
        <v>8.8327928028418094E-3</v>
      </c>
      <c r="T96">
        <v>0.90157573747041297</v>
      </c>
      <c r="U96">
        <v>-4.2545021064170996</v>
      </c>
      <c r="V96">
        <v>1.05995458203308</v>
      </c>
      <c r="W96">
        <v>669.73415383639303</v>
      </c>
      <c r="X96">
        <v>5.7143068379150002</v>
      </c>
      <c r="Y96">
        <v>-4.1668544225675204</v>
      </c>
      <c r="Z96">
        <v>4.7603414627717502</v>
      </c>
      <c r="AA96">
        <v>4.713707526449E-3</v>
      </c>
      <c r="AB96">
        <v>1599.5658906249901</v>
      </c>
      <c r="AC96">
        <v>8.4086806879018101E-3</v>
      </c>
      <c r="AD96">
        <v>1.00906030136322</v>
      </c>
      <c r="AE96">
        <v>-3.96678338391918</v>
      </c>
      <c r="AF96">
        <v>1.0090601945431199</v>
      </c>
      <c r="AG96">
        <v>749.57889727547195</v>
      </c>
      <c r="AH96">
        <v>5.3278660694673396</v>
      </c>
      <c r="AI96">
        <v>-3.9667802805324399</v>
      </c>
      <c r="AJ96">
        <v>5.3278625315423698</v>
      </c>
      <c r="AK96">
        <v>4.3949341720550504E-3</v>
      </c>
      <c r="AL96">
        <v>-4.5907593597784097E-2</v>
      </c>
      <c r="AM96">
        <v>0</v>
      </c>
      <c r="AN96">
        <v>0</v>
      </c>
      <c r="AO96">
        <v>0</v>
      </c>
      <c r="AP96">
        <v>0.11592979947454</v>
      </c>
      <c r="AQ96">
        <v>0</v>
      </c>
      <c r="AR96">
        <v>0</v>
      </c>
      <c r="AS96">
        <v>0</v>
      </c>
      <c r="AT96">
        <v>-6.6723136623655199E-2</v>
      </c>
      <c r="AU96">
        <v>749.66282092041195</v>
      </c>
      <c r="AV96">
        <v>0.115457277998977</v>
      </c>
    </row>
    <row r="97" spans="1:48" x14ac:dyDescent="0.3">
      <c r="A97">
        <v>356</v>
      </c>
      <c r="B97">
        <v>1363.49</v>
      </c>
      <c r="C97" t="s">
        <v>55</v>
      </c>
      <c r="D97" t="s">
        <v>55</v>
      </c>
      <c r="E97">
        <v>1</v>
      </c>
      <c r="F97">
        <v>1</v>
      </c>
      <c r="G97">
        <v>1.5000000000000399E-3</v>
      </c>
      <c r="H97">
        <v>1.50000000000002E-3</v>
      </c>
      <c r="I97">
        <v>1.49999999999983E-3</v>
      </c>
      <c r="J97">
        <v>0.95247946957743901</v>
      </c>
      <c r="K97" s="1">
        <v>-5.2345280887600099E-19</v>
      </c>
      <c r="L97" s="1">
        <v>2.7057349416548202E-18</v>
      </c>
      <c r="M97" s="1">
        <v>6.28837260041592E-21</v>
      </c>
      <c r="N97">
        <v>1.1304180400000301</v>
      </c>
      <c r="O97" s="1">
        <v>2.1976778036281099E-19</v>
      </c>
      <c r="P97" s="1">
        <v>9.8770817913429397E-20</v>
      </c>
      <c r="Q97" s="1">
        <v>-5.70290342727375E-20</v>
      </c>
      <c r="R97">
        <v>0.93187852723529696</v>
      </c>
      <c r="S97">
        <v>8.5862038760718198E-3</v>
      </c>
      <c r="T97">
        <v>0.877306769576079</v>
      </c>
      <c r="U97">
        <v>-4.3135829790178404</v>
      </c>
      <c r="V97">
        <v>1.04120101899373</v>
      </c>
      <c r="W97">
        <v>676.00055273002499</v>
      </c>
      <c r="X97">
        <v>5.9317162032160402</v>
      </c>
      <c r="Y97">
        <v>-4.2202821193539801</v>
      </c>
      <c r="Z97">
        <v>4.88990398379749</v>
      </c>
      <c r="AA97">
        <v>4.7903316913892402E-3</v>
      </c>
      <c r="AB97">
        <v>1599.5658906249901</v>
      </c>
      <c r="AC97">
        <v>8.1508483336756501E-3</v>
      </c>
      <c r="AD97">
        <v>0.988408684322026</v>
      </c>
      <c r="AE97">
        <v>-4.0062998779738699</v>
      </c>
      <c r="AF97">
        <v>0.98840788236315402</v>
      </c>
      <c r="AG97">
        <v>761.60909740581201</v>
      </c>
      <c r="AH97">
        <v>5.5091634997435301</v>
      </c>
      <c r="AI97">
        <v>-4.0062966098488504</v>
      </c>
      <c r="AJ97">
        <v>5.5091602284361203</v>
      </c>
      <c r="AK97">
        <v>4.44908684126827E-3</v>
      </c>
      <c r="AL97">
        <v>-4.8686726462984303E-2</v>
      </c>
      <c r="AM97">
        <v>0</v>
      </c>
      <c r="AN97">
        <v>0</v>
      </c>
      <c r="AO97">
        <v>0</v>
      </c>
      <c r="AP97">
        <v>0.12258751121344801</v>
      </c>
      <c r="AQ97">
        <v>0</v>
      </c>
      <c r="AR97">
        <v>0</v>
      </c>
      <c r="AS97">
        <v>0</v>
      </c>
      <c r="AT97">
        <v>-7.05528083754106E-2</v>
      </c>
      <c r="AU97">
        <v>761.69610462375499</v>
      </c>
      <c r="AV97">
        <v>0.12212577585854301</v>
      </c>
    </row>
    <row r="98" spans="1:48" x14ac:dyDescent="0.3">
      <c r="A98">
        <v>360</v>
      </c>
      <c r="B98">
        <v>1438.5</v>
      </c>
      <c r="C98" t="s">
        <v>55</v>
      </c>
      <c r="D98" t="s">
        <v>55</v>
      </c>
      <c r="E98">
        <v>1</v>
      </c>
      <c r="F98">
        <v>1</v>
      </c>
      <c r="G98">
        <v>1.5000000000000399E-3</v>
      </c>
      <c r="H98">
        <v>1.50000000000002E-3</v>
      </c>
      <c r="I98">
        <v>1.49999999999983E-3</v>
      </c>
      <c r="J98">
        <v>0.94984267455239002</v>
      </c>
      <c r="K98" s="1">
        <v>-3.99203239909162E-19</v>
      </c>
      <c r="L98" s="1">
        <v>2.0442089861127899E-18</v>
      </c>
      <c r="M98" s="1">
        <v>1.96132173002627E-19</v>
      </c>
      <c r="N98">
        <v>1.1379190399999899</v>
      </c>
      <c r="O98" s="1">
        <v>-2.2379748878739701E-17</v>
      </c>
      <c r="P98" s="1">
        <v>3.2873009869760398E-19</v>
      </c>
      <c r="Q98" s="1">
        <v>2.2865823817719202E-19</v>
      </c>
      <c r="R98">
        <v>0.92834924141559105</v>
      </c>
      <c r="S98">
        <v>8.2726245570009099E-3</v>
      </c>
      <c r="T98">
        <v>0.85431174999355397</v>
      </c>
      <c r="U98">
        <v>-4.3654381327762799</v>
      </c>
      <c r="V98">
        <v>1.0234702732163199</v>
      </c>
      <c r="W98">
        <v>681.78074540832301</v>
      </c>
      <c r="X98">
        <v>6.1513485774547796</v>
      </c>
      <c r="Y98">
        <v>-4.2666515954144604</v>
      </c>
      <c r="Z98">
        <v>5.0184561965395904</v>
      </c>
      <c r="AA98">
        <v>4.8994399832846596E-3</v>
      </c>
      <c r="AB98">
        <v>1599.5658906249901</v>
      </c>
      <c r="AC98">
        <v>7.8310602216271098E-3</v>
      </c>
      <c r="AD98">
        <v>0.96884279755360603</v>
      </c>
      <c r="AE98">
        <v>-4.0389157665308302</v>
      </c>
      <c r="AF98">
        <v>0.96884093909706104</v>
      </c>
      <c r="AG98">
        <v>773.18187968802499</v>
      </c>
      <c r="AH98">
        <v>5.6912451853048198</v>
      </c>
      <c r="AI98">
        <v>-4.0389123618714198</v>
      </c>
      <c r="AJ98">
        <v>5.6912422671142302</v>
      </c>
      <c r="AK98">
        <v>4.53297579619463E-3</v>
      </c>
      <c r="AL98">
        <v>-5.14589138360197E-2</v>
      </c>
      <c r="AM98">
        <v>0</v>
      </c>
      <c r="AN98">
        <v>0</v>
      </c>
      <c r="AO98">
        <v>0</v>
      </c>
      <c r="AP98">
        <v>0.12920119081838699</v>
      </c>
      <c r="AQ98">
        <v>0</v>
      </c>
      <c r="AR98">
        <v>0</v>
      </c>
      <c r="AS98">
        <v>0</v>
      </c>
      <c r="AT98">
        <v>-7.4347279260900595E-2</v>
      </c>
      <c r="AU98">
        <v>773.27199916024301</v>
      </c>
      <c r="AV98">
        <v>0.128749481429103</v>
      </c>
    </row>
    <row r="99" spans="1:48" x14ac:dyDescent="0.3">
      <c r="A99">
        <v>364</v>
      </c>
      <c r="B99">
        <v>1513.51</v>
      </c>
      <c r="C99" t="s">
        <v>55</v>
      </c>
      <c r="D99" t="s">
        <v>55</v>
      </c>
      <c r="E99">
        <v>1</v>
      </c>
      <c r="F99">
        <v>1</v>
      </c>
      <c r="G99">
        <v>1.5000000000000399E-3</v>
      </c>
      <c r="H99">
        <v>1.50000000000002E-3</v>
      </c>
      <c r="I99">
        <v>1.49999999999983E-3</v>
      </c>
      <c r="J99">
        <v>0.94721977460343199</v>
      </c>
      <c r="K99" s="1">
        <v>-1.48535697630514E-19</v>
      </c>
      <c r="L99" s="1">
        <v>-3.0569080253228799E-19</v>
      </c>
      <c r="M99" s="1">
        <v>2.9837243786800998E-19</v>
      </c>
      <c r="N99">
        <v>1.1454200399999901</v>
      </c>
      <c r="O99" s="1">
        <v>-7.9995959943040998E-18</v>
      </c>
      <c r="P99" s="1">
        <v>1.5525775109992401E-19</v>
      </c>
      <c r="Q99" s="1">
        <v>-1.2251484549086199E-19</v>
      </c>
      <c r="R99">
        <v>0.92486546433337402</v>
      </c>
      <c r="S99">
        <v>7.7980688160347702E-3</v>
      </c>
      <c r="T99">
        <v>0.83262972357620901</v>
      </c>
      <c r="U99">
        <v>-4.4112873294592703</v>
      </c>
      <c r="V99">
        <v>1.0068496774864599</v>
      </c>
      <c r="W99">
        <v>687.11406124827602</v>
      </c>
      <c r="X99">
        <v>6.3730293418774204</v>
      </c>
      <c r="Y99">
        <v>-4.30717783404139</v>
      </c>
      <c r="Z99">
        <v>5.1458782895481097</v>
      </c>
      <c r="AA99">
        <v>4.9675699024367796E-3</v>
      </c>
      <c r="AB99">
        <v>1599.5658906249901</v>
      </c>
      <c r="AC99">
        <v>7.3611170510775904E-3</v>
      </c>
      <c r="AD99">
        <v>0.95043537397648503</v>
      </c>
      <c r="AE99">
        <v>-4.0658355920414504</v>
      </c>
      <c r="AF99">
        <v>0.95043253703758701</v>
      </c>
      <c r="AG99">
        <v>784.33124746264696</v>
      </c>
      <c r="AH99">
        <v>5.8739518857199204</v>
      </c>
      <c r="AI99">
        <v>-4.0658323161999803</v>
      </c>
      <c r="AJ99">
        <v>5.8739492694996001</v>
      </c>
      <c r="AK99">
        <v>4.5785551941721001E-3</v>
      </c>
      <c r="AL99">
        <v>-5.4224138166353901E-2</v>
      </c>
      <c r="AM99">
        <v>0</v>
      </c>
      <c r="AN99">
        <v>0</v>
      </c>
      <c r="AO99">
        <v>0</v>
      </c>
      <c r="AP99">
        <v>0.13577141689580599</v>
      </c>
      <c r="AQ99">
        <v>0</v>
      </c>
      <c r="AR99">
        <v>0</v>
      </c>
      <c r="AS99">
        <v>0</v>
      </c>
      <c r="AT99">
        <v>-7.8106996011630195E-2</v>
      </c>
      <c r="AU99">
        <v>784.42460058773895</v>
      </c>
      <c r="AV99">
        <v>0.13532896327101901</v>
      </c>
    </row>
    <row r="100" spans="1:48" x14ac:dyDescent="0.3">
      <c r="A100">
        <v>368</v>
      </c>
      <c r="B100">
        <v>1588.52</v>
      </c>
      <c r="C100" t="s">
        <v>55</v>
      </c>
      <c r="D100" t="s">
        <v>55</v>
      </c>
      <c r="E100">
        <v>1</v>
      </c>
      <c r="F100">
        <v>1</v>
      </c>
      <c r="G100">
        <v>1.5000000000000399E-3</v>
      </c>
      <c r="H100">
        <v>1.50000000000002E-3</v>
      </c>
      <c r="I100">
        <v>1.49999999999983E-3</v>
      </c>
      <c r="J100">
        <v>0.94461074063686401</v>
      </c>
      <c r="K100" s="1">
        <v>-3.3827107781547702E-20</v>
      </c>
      <c r="L100" s="1">
        <v>3.9901350452897702E-18</v>
      </c>
      <c r="M100" s="1">
        <v>-2.02745806254789E-19</v>
      </c>
      <c r="N100">
        <v>1.1529210400000001</v>
      </c>
      <c r="O100" s="1">
        <v>-2.25747155344069E-18</v>
      </c>
      <c r="P100" s="1">
        <v>-3.99203239909162E-19</v>
      </c>
      <c r="Q100" s="1">
        <v>-6.57568617612458E-19</v>
      </c>
      <c r="R100">
        <v>0.92142633697624499</v>
      </c>
      <c r="S100">
        <v>7.1218712724531999E-3</v>
      </c>
      <c r="T100">
        <v>0.81155702435430599</v>
      </c>
      <c r="U100">
        <v>-4.4524571586402999</v>
      </c>
      <c r="V100">
        <v>0.99052190587246303</v>
      </c>
      <c r="W100">
        <v>692.03499703325497</v>
      </c>
      <c r="X100">
        <v>6.5961594425920902</v>
      </c>
      <c r="Y100">
        <v>-4.3431728954685997</v>
      </c>
      <c r="Z100">
        <v>5.2717163584635296</v>
      </c>
      <c r="AA100">
        <v>4.9298018176307202E-3</v>
      </c>
      <c r="AB100">
        <v>1599.5658906249901</v>
      </c>
      <c r="AC100">
        <v>6.7039988830730904E-3</v>
      </c>
      <c r="AD100">
        <v>0.93240703208246101</v>
      </c>
      <c r="AE100">
        <v>-4.08834281633023</v>
      </c>
      <c r="AF100">
        <v>0.93240350697058605</v>
      </c>
      <c r="AG100">
        <v>795.08682485294696</v>
      </c>
      <c r="AH100">
        <v>6.0567367886197703</v>
      </c>
      <c r="AI100">
        <v>-4.0883393038618303</v>
      </c>
      <c r="AJ100">
        <v>6.0567344699977701</v>
      </c>
      <c r="AK100">
        <v>4.5266510443409003E-3</v>
      </c>
      <c r="AL100">
        <v>-5.69823510185304E-2</v>
      </c>
      <c r="AM100">
        <v>0</v>
      </c>
      <c r="AN100">
        <v>0</v>
      </c>
      <c r="AO100">
        <v>0</v>
      </c>
      <c r="AP100">
        <v>0.14229875672161699</v>
      </c>
      <c r="AQ100">
        <v>0</v>
      </c>
      <c r="AR100">
        <v>0</v>
      </c>
      <c r="AS100">
        <v>0</v>
      </c>
      <c r="AT100">
        <v>-8.1832443237592603E-2</v>
      </c>
      <c r="AU100">
        <v>795.18358485579802</v>
      </c>
      <c r="AV100">
        <v>0.14186478834955801</v>
      </c>
    </row>
    <row r="101" spans="1:48" x14ac:dyDescent="0.3">
      <c r="A101">
        <v>372</v>
      </c>
      <c r="B101">
        <v>1663.53</v>
      </c>
      <c r="C101" t="s">
        <v>55</v>
      </c>
      <c r="D101" t="s">
        <v>55</v>
      </c>
      <c r="E101">
        <v>1</v>
      </c>
      <c r="F101">
        <v>1</v>
      </c>
      <c r="G101">
        <v>1.5000000000000399E-3</v>
      </c>
      <c r="H101">
        <v>1.50000000000002E-3</v>
      </c>
      <c r="I101">
        <v>1.49999999999983E-3</v>
      </c>
      <c r="J101">
        <v>0.94201555180067198</v>
      </c>
      <c r="K101" s="1">
        <v>8.45244013669699E-19</v>
      </c>
      <c r="L101" s="1">
        <v>-2.3721259331810299E-18</v>
      </c>
      <c r="M101" s="1">
        <v>-3.12033385241328E-19</v>
      </c>
      <c r="N101">
        <v>1.16042204</v>
      </c>
      <c r="O101" s="1">
        <v>1.12198932870205E-17</v>
      </c>
      <c r="P101" s="1">
        <v>1.6132928326584301E-19</v>
      </c>
      <c r="Q101" s="1">
        <v>-1.0711917464156699E-19</v>
      </c>
      <c r="R101">
        <v>0.91803100053017195</v>
      </c>
      <c r="S101">
        <v>6.1936400571072098E-3</v>
      </c>
      <c r="T101">
        <v>0.78965437060829202</v>
      </c>
      <c r="U101">
        <v>-4.4904509692675996</v>
      </c>
      <c r="V101">
        <v>0.97273211218993905</v>
      </c>
      <c r="W101">
        <v>696.573806204638</v>
      </c>
      <c r="X101">
        <v>6.82015815277079</v>
      </c>
      <c r="Y101">
        <v>-4.3761157080158899</v>
      </c>
      <c r="Z101">
        <v>5.3955487974759997</v>
      </c>
      <c r="AA101">
        <v>4.6980502069857398E-3</v>
      </c>
      <c r="AB101">
        <v>1599.5658906249901</v>
      </c>
      <c r="AC101">
        <v>5.8139681332007699E-3</v>
      </c>
      <c r="AD101">
        <v>0.91310689853015903</v>
      </c>
      <c r="AE101">
        <v>-4.1078626796527198</v>
      </c>
      <c r="AF101">
        <v>0.91310335283752297</v>
      </c>
      <c r="AG101">
        <v>805.47435872595895</v>
      </c>
      <c r="AH101">
        <v>6.2390778424791096</v>
      </c>
      <c r="AI101">
        <v>-4.1078585515165997</v>
      </c>
      <c r="AJ101">
        <v>6.2390749823068301</v>
      </c>
      <c r="AK101">
        <v>4.2977743760019499E-3</v>
      </c>
      <c r="AL101">
        <v>-5.9733495199511398E-2</v>
      </c>
      <c r="AM101">
        <v>0</v>
      </c>
      <c r="AN101">
        <v>0</v>
      </c>
      <c r="AO101">
        <v>0</v>
      </c>
      <c r="AP101">
        <v>0.14878376653528</v>
      </c>
      <c r="AQ101">
        <v>0</v>
      </c>
      <c r="AR101">
        <v>0</v>
      </c>
      <c r="AS101">
        <v>0</v>
      </c>
      <c r="AT101">
        <v>-8.5524119291116904E-2</v>
      </c>
      <c r="AU101">
        <v>805.57476431789303</v>
      </c>
      <c r="AV101">
        <v>0.148357518697118</v>
      </c>
    </row>
    <row r="102" spans="1:48" x14ac:dyDescent="0.3">
      <c r="A102">
        <v>376</v>
      </c>
      <c r="B102">
        <v>1738.54</v>
      </c>
      <c r="C102" t="s">
        <v>55</v>
      </c>
      <c r="D102" t="s">
        <v>55</v>
      </c>
      <c r="E102">
        <v>1</v>
      </c>
      <c r="F102">
        <v>1</v>
      </c>
      <c r="G102">
        <v>1.5000000000000399E-3</v>
      </c>
      <c r="H102">
        <v>1.50000000000002E-3</v>
      </c>
      <c r="I102">
        <v>1.49999999999983E-3</v>
      </c>
      <c r="J102">
        <v>0.93943414254912805</v>
      </c>
      <c r="K102" s="1">
        <v>2.9186722483309699E-19</v>
      </c>
      <c r="L102" s="1">
        <v>1.48362225282916E-18</v>
      </c>
      <c r="M102" s="1">
        <v>2.4524653141622101E-19</v>
      </c>
      <c r="N102">
        <v>1.16792303999999</v>
      </c>
      <c r="O102" s="1">
        <v>-7.4560583401828105E-18</v>
      </c>
      <c r="P102" s="1">
        <v>-2.6606321312794199E-19</v>
      </c>
      <c r="Q102" s="1">
        <v>-9.1853608052971892E-19</v>
      </c>
      <c r="R102">
        <v>0.91467865064295195</v>
      </c>
      <c r="S102">
        <v>5.0519947501925901E-3</v>
      </c>
      <c r="T102">
        <v>0.76635428371875702</v>
      </c>
      <c r="U102">
        <v>-4.5273255287837904</v>
      </c>
      <c r="V102">
        <v>0.95274256316598704</v>
      </c>
      <c r="W102">
        <v>700.75741252096702</v>
      </c>
      <c r="X102">
        <v>7.0434989870529501</v>
      </c>
      <c r="Y102">
        <v>-4.4080186696995396</v>
      </c>
      <c r="Z102">
        <v>5.51623214549039</v>
      </c>
      <c r="AA102">
        <v>4.2331691253296002E-3</v>
      </c>
      <c r="AB102">
        <v>1599.5658906249901</v>
      </c>
      <c r="AC102">
        <v>4.7291176907770099E-3</v>
      </c>
      <c r="AD102">
        <v>0.89185593533359897</v>
      </c>
      <c r="AE102">
        <v>-4.1263033904267896</v>
      </c>
      <c r="AF102">
        <v>0.891852017473446</v>
      </c>
      <c r="AG102">
        <v>815.51662313823294</v>
      </c>
      <c r="AH102">
        <v>6.4195988483628703</v>
      </c>
      <c r="AI102">
        <v>-4.1262986410183498</v>
      </c>
      <c r="AJ102">
        <v>6.4195953283652099</v>
      </c>
      <c r="AK102">
        <v>3.8582028182077501E-3</v>
      </c>
      <c r="AL102">
        <v>-6.2477560989958401E-2</v>
      </c>
      <c r="AM102">
        <v>0</v>
      </c>
      <c r="AN102">
        <v>0</v>
      </c>
      <c r="AO102">
        <v>0</v>
      </c>
      <c r="AP102">
        <v>0.15522699182420599</v>
      </c>
      <c r="AQ102">
        <v>0</v>
      </c>
      <c r="AR102">
        <v>0</v>
      </c>
      <c r="AS102">
        <v>0</v>
      </c>
      <c r="AT102">
        <v>-8.9182476875411698E-2</v>
      </c>
      <c r="AU102">
        <v>815.620903669261</v>
      </c>
      <c r="AV102">
        <v>0.154807703826747</v>
      </c>
    </row>
    <row r="103" spans="1:48" x14ac:dyDescent="0.3">
      <c r="A103">
        <v>380</v>
      </c>
      <c r="B103">
        <v>1813.55</v>
      </c>
      <c r="C103" t="s">
        <v>55</v>
      </c>
      <c r="D103" t="s">
        <v>55</v>
      </c>
      <c r="E103">
        <v>1</v>
      </c>
      <c r="F103">
        <v>1</v>
      </c>
      <c r="G103">
        <v>1.5000000000000399E-3</v>
      </c>
      <c r="H103">
        <v>1.50000000000002E-3</v>
      </c>
      <c r="I103">
        <v>1.49999999999983E-3</v>
      </c>
      <c r="J103">
        <v>0.936866410023525</v>
      </c>
      <c r="K103" s="1">
        <v>2.01011082778812E-19</v>
      </c>
      <c r="L103" s="1">
        <v>-5.4307686819798898E-18</v>
      </c>
      <c r="M103" s="1">
        <v>4.5742489657163397E-19</v>
      </c>
      <c r="N103">
        <v>1.17542404000001</v>
      </c>
      <c r="O103" s="1">
        <v>-4.3341523946194202E-18</v>
      </c>
      <c r="P103" s="1">
        <v>-4.4690813549852395E-19</v>
      </c>
      <c r="Q103" s="1">
        <v>-1.19587499625151E-18</v>
      </c>
      <c r="R103">
        <v>0.911368531307159</v>
      </c>
      <c r="S103">
        <v>3.6953378010666101E-3</v>
      </c>
      <c r="T103">
        <v>0.74194726806690703</v>
      </c>
      <c r="U103">
        <v>-4.56332755262624</v>
      </c>
      <c r="V103">
        <v>0.93086692865173903</v>
      </c>
      <c r="W103">
        <v>704.61039576043095</v>
      </c>
      <c r="X103">
        <v>7.2640790032796003</v>
      </c>
      <c r="Y103">
        <v>-4.4391259848138001</v>
      </c>
      <c r="Z103">
        <v>5.6322219213262299</v>
      </c>
      <c r="AA103">
        <v>3.5017987533830799E-3</v>
      </c>
      <c r="AB103">
        <v>1599.5658906249901</v>
      </c>
      <c r="AC103">
        <v>3.4495746457654298E-3</v>
      </c>
      <c r="AD103">
        <v>0.86896311661002401</v>
      </c>
      <c r="AE103">
        <v>-4.1439013334611303</v>
      </c>
      <c r="AF103">
        <v>0.86895843587877597</v>
      </c>
      <c r="AG103">
        <v>825.234449735304</v>
      </c>
      <c r="AH103">
        <v>6.5964203360185198</v>
      </c>
      <c r="AI103">
        <v>-4.1438962473612397</v>
      </c>
      <c r="AJ103">
        <v>6.5964163827254501</v>
      </c>
      <c r="AK103">
        <v>3.1799401547025399E-3</v>
      </c>
      <c r="AL103">
        <v>-6.5214578921383604E-2</v>
      </c>
      <c r="AM103">
        <v>0</v>
      </c>
      <c r="AN103">
        <v>0</v>
      </c>
      <c r="AO103">
        <v>0</v>
      </c>
      <c r="AP103">
        <v>0.161628967599146</v>
      </c>
      <c r="AQ103">
        <v>0</v>
      </c>
      <c r="AR103">
        <v>0</v>
      </c>
      <c r="AS103">
        <v>0</v>
      </c>
      <c r="AT103">
        <v>-9.2807928609812199E-2</v>
      </c>
      <c r="AU103">
        <v>825.34280472573096</v>
      </c>
      <c r="AV103">
        <v>0.16121588128103101</v>
      </c>
    </row>
    <row r="104" spans="1:48" x14ac:dyDescent="0.3">
      <c r="A104">
        <v>384</v>
      </c>
      <c r="B104">
        <v>1888.56</v>
      </c>
      <c r="C104" t="s">
        <v>55</v>
      </c>
      <c r="D104" t="s">
        <v>55</v>
      </c>
      <c r="E104">
        <v>1</v>
      </c>
      <c r="F104">
        <v>1</v>
      </c>
      <c r="G104">
        <v>1.5000000000000399E-3</v>
      </c>
      <c r="H104">
        <v>1.50000000000002E-3</v>
      </c>
      <c r="I104">
        <v>1.49999999999983E-3</v>
      </c>
      <c r="J104">
        <v>0.93431223160059595</v>
      </c>
      <c r="K104" s="1">
        <v>-6.2363308961366203E-19</v>
      </c>
      <c r="L104" s="1">
        <v>6.9769494001614695E-18</v>
      </c>
      <c r="M104" s="1">
        <v>2.8297676701871601E-20</v>
      </c>
      <c r="N104">
        <v>1.18292504000001</v>
      </c>
      <c r="O104" s="1">
        <v>-1.31734900765678E-17</v>
      </c>
      <c r="P104" s="1">
        <v>4.7444687067965601E-19</v>
      </c>
      <c r="Q104" s="1">
        <v>-6.0693637615738498E-19</v>
      </c>
      <c r="R104">
        <v>0.90809992195966005</v>
      </c>
      <c r="S104">
        <v>2.2865593526501002E-3</v>
      </c>
      <c r="T104">
        <v>0.71685359195359399</v>
      </c>
      <c r="U104">
        <v>-4.5974934289611404</v>
      </c>
      <c r="V104">
        <v>0.90759765652717705</v>
      </c>
      <c r="W104">
        <v>708.15577789079703</v>
      </c>
      <c r="X104">
        <v>7.48044446049364</v>
      </c>
      <c r="Y104">
        <v>-4.4685040193757999</v>
      </c>
      <c r="Z104">
        <v>5.7425337356432697</v>
      </c>
      <c r="AA104">
        <v>2.59474212039811E-3</v>
      </c>
      <c r="AB104">
        <v>1599.5658906249901</v>
      </c>
      <c r="AC104">
        <v>2.1285880300205302E-3</v>
      </c>
      <c r="AD104">
        <v>0.84489899375312005</v>
      </c>
      <c r="AE104">
        <v>-4.1597943215384898</v>
      </c>
      <c r="AF104">
        <v>0.84489453795258296</v>
      </c>
      <c r="AG104">
        <v>834.64756384888904</v>
      </c>
      <c r="AH104">
        <v>6.7682772950426697</v>
      </c>
      <c r="AI104">
        <v>-4.1597888796187403</v>
      </c>
      <c r="AJ104">
        <v>6.7682732280323599</v>
      </c>
      <c r="AK104">
        <v>2.3477126623599699E-3</v>
      </c>
      <c r="AL104">
        <v>-6.7944601541858204E-2</v>
      </c>
      <c r="AM104">
        <v>0</v>
      </c>
      <c r="AN104">
        <v>0</v>
      </c>
      <c r="AO104">
        <v>0</v>
      </c>
      <c r="AP104">
        <v>0.16799021866067501</v>
      </c>
      <c r="AQ104">
        <v>0</v>
      </c>
      <c r="AR104">
        <v>0</v>
      </c>
      <c r="AS104">
        <v>0</v>
      </c>
      <c r="AT104">
        <v>-9.6400860224403695E-2</v>
      </c>
      <c r="AU104">
        <v>834.76002630134701</v>
      </c>
      <c r="AV104">
        <v>0.16758257708181801</v>
      </c>
    </row>
    <row r="105" spans="1:48" x14ac:dyDescent="0.3">
      <c r="A105">
        <v>388</v>
      </c>
      <c r="B105">
        <v>1963.57</v>
      </c>
      <c r="C105" t="s">
        <v>55</v>
      </c>
      <c r="D105" t="s">
        <v>55</v>
      </c>
      <c r="E105">
        <v>1</v>
      </c>
      <c r="F105">
        <v>1</v>
      </c>
      <c r="G105">
        <v>1.5000000000000399E-3</v>
      </c>
      <c r="H105">
        <v>1.50000000000002E-3</v>
      </c>
      <c r="I105">
        <v>1.49999999999983E-3</v>
      </c>
      <c r="J105">
        <v>0.93177150885305104</v>
      </c>
      <c r="K105" s="1">
        <v>-7.3725747729014295E-20</v>
      </c>
      <c r="L105" s="1">
        <v>-8.1296731499480506E-18</v>
      </c>
      <c r="M105" s="1">
        <v>-3.5475095083725698E-19</v>
      </c>
      <c r="N105">
        <v>1.19042604000001</v>
      </c>
      <c r="O105" s="1">
        <v>5.4473027651102902E-18</v>
      </c>
      <c r="P105" s="1">
        <v>3.0466081046842598E-19</v>
      </c>
      <c r="Q105" s="1">
        <v>7.2923438121374999E-19</v>
      </c>
      <c r="R105">
        <v>0.90487209046895301</v>
      </c>
      <c r="S105">
        <v>9.0560354579429805E-4</v>
      </c>
      <c r="T105">
        <v>0.69016218237494997</v>
      </c>
      <c r="U105">
        <v>-4.6289072769561903</v>
      </c>
      <c r="V105">
        <v>0.88174408032349105</v>
      </c>
      <c r="W105">
        <v>711.41420680805595</v>
      </c>
      <c r="X105">
        <v>7.6909741596702004</v>
      </c>
      <c r="Y105">
        <v>-4.4952692558869201</v>
      </c>
      <c r="Z105">
        <v>5.8460947165533499</v>
      </c>
      <c r="AA105">
        <v>1.5769658024646601E-3</v>
      </c>
      <c r="AB105">
        <v>1599.5658906249901</v>
      </c>
      <c r="AC105">
        <v>8.4071443210218596E-4</v>
      </c>
      <c r="AD105">
        <v>0.81856757682287395</v>
      </c>
      <c r="AE105">
        <v>-4.1731753782187599</v>
      </c>
      <c r="AF105">
        <v>0.818564566350512</v>
      </c>
      <c r="AG105">
        <v>843.77356258541499</v>
      </c>
      <c r="AH105">
        <v>6.9337712071773296</v>
      </c>
      <c r="AI105">
        <v>-4.17317021025407</v>
      </c>
      <c r="AJ105">
        <v>6.9337667409401202</v>
      </c>
      <c r="AK105">
        <v>1.4217080760939201E-3</v>
      </c>
      <c r="AL105">
        <v>-7.0667656528541595E-2</v>
      </c>
      <c r="AM105">
        <v>0</v>
      </c>
      <c r="AN105">
        <v>0</v>
      </c>
      <c r="AO105">
        <v>0</v>
      </c>
      <c r="AP105">
        <v>0.17431125985745</v>
      </c>
      <c r="AQ105">
        <v>0</v>
      </c>
      <c r="AR105">
        <v>0</v>
      </c>
      <c r="AS105">
        <v>0</v>
      </c>
      <c r="AT105">
        <v>-9.9961681769549005E-2</v>
      </c>
      <c r="AU105">
        <v>843.89004240400095</v>
      </c>
      <c r="AV105">
        <v>0.17390831294245099</v>
      </c>
    </row>
    <row r="106" spans="1:48" x14ac:dyDescent="0.3">
      <c r="A106">
        <v>392</v>
      </c>
      <c r="B106">
        <v>2038.58</v>
      </c>
      <c r="C106" t="s">
        <v>55</v>
      </c>
      <c r="D106" t="s">
        <v>55</v>
      </c>
      <c r="E106">
        <v>1</v>
      </c>
      <c r="F106">
        <v>1</v>
      </c>
      <c r="G106">
        <v>1.5000000000000399E-3</v>
      </c>
      <c r="H106">
        <v>1.50000000000002E-3</v>
      </c>
      <c r="I106">
        <v>1.49999999999983E-3</v>
      </c>
      <c r="J106">
        <v>0.92924421941935098</v>
      </c>
      <c r="K106" s="1">
        <v>4.3107878378023598E-19</v>
      </c>
      <c r="L106" s="1">
        <v>-7.8926665550427201E-18</v>
      </c>
      <c r="M106" s="1">
        <v>3.0574501264091199E-19</v>
      </c>
      <c r="N106">
        <v>1.1979270400000199</v>
      </c>
      <c r="O106" s="1">
        <v>-1.71759308165153E-18</v>
      </c>
      <c r="P106" s="1">
        <v>6.0715321659188206E-20</v>
      </c>
      <c r="Q106" s="1">
        <v>-2.9923979960599901E-19</v>
      </c>
      <c r="R106">
        <v>0.90168424093016497</v>
      </c>
      <c r="S106">
        <v>-5.8473867962228001E-4</v>
      </c>
      <c r="T106">
        <v>0.66023599227839802</v>
      </c>
      <c r="U106">
        <v>-4.6567826469381099</v>
      </c>
      <c r="V106">
        <v>0.85113635993026304</v>
      </c>
      <c r="W106">
        <v>714.40375832668894</v>
      </c>
      <c r="X106">
        <v>7.8954468505383701</v>
      </c>
      <c r="Y106">
        <v>-4.5186643994648801</v>
      </c>
      <c r="Z106">
        <v>5.9429289293873797</v>
      </c>
      <c r="AA106">
        <v>3.6204112055472903E-4</v>
      </c>
      <c r="AB106">
        <v>1599.5658906249901</v>
      </c>
      <c r="AC106">
        <v>-5.4134854676510605E-4</v>
      </c>
      <c r="AD106">
        <v>0.78797937163034604</v>
      </c>
      <c r="AE106">
        <v>-4.1833647412886297</v>
      </c>
      <c r="AF106">
        <v>0.78797836983326897</v>
      </c>
      <c r="AG106">
        <v>852.62759249764201</v>
      </c>
      <c r="AH106">
        <v>7.0927798171937102</v>
      </c>
      <c r="AI106">
        <v>-4.18336000544695</v>
      </c>
      <c r="AJ106">
        <v>7.0927750958597597</v>
      </c>
      <c r="AK106">
        <v>3.2523529085496397E-4</v>
      </c>
      <c r="AL106">
        <v>-7.33836905189304E-2</v>
      </c>
      <c r="AM106">
        <v>0</v>
      </c>
      <c r="AN106">
        <v>0</v>
      </c>
      <c r="AO106">
        <v>0</v>
      </c>
      <c r="AP106">
        <v>0.18059259633619901</v>
      </c>
      <c r="AQ106">
        <v>0</v>
      </c>
      <c r="AR106">
        <v>0</v>
      </c>
      <c r="AS106">
        <v>0</v>
      </c>
      <c r="AT106">
        <v>-0.10349088569436</v>
      </c>
      <c r="AU106">
        <v>852.74807682193602</v>
      </c>
      <c r="AV106">
        <v>0.18019361330934999</v>
      </c>
    </row>
    <row r="107" spans="1:48" x14ac:dyDescent="0.3">
      <c r="A107">
        <v>396</v>
      </c>
      <c r="B107">
        <v>2113.59</v>
      </c>
      <c r="C107" t="s">
        <v>55</v>
      </c>
      <c r="D107" t="s">
        <v>55</v>
      </c>
      <c r="E107">
        <v>1</v>
      </c>
      <c r="F107">
        <v>1</v>
      </c>
      <c r="G107">
        <v>1.5000000000000399E-3</v>
      </c>
      <c r="H107">
        <v>1.50000000000002E-3</v>
      </c>
      <c r="I107">
        <v>1.49999999999983E-3</v>
      </c>
      <c r="J107">
        <v>0.92673037478804099</v>
      </c>
      <c r="K107" s="1">
        <v>-5.40583203201272E-19</v>
      </c>
      <c r="L107" s="1">
        <v>-2.9511983135055402E-19</v>
      </c>
      <c r="M107" s="1">
        <v>8.7495115319580192E-19</v>
      </c>
      <c r="N107">
        <v>1.2054280400000199</v>
      </c>
      <c r="O107" s="1">
        <v>-5.2660783719793403E-18</v>
      </c>
      <c r="P107" s="1">
        <v>-5.06105574116233E-19</v>
      </c>
      <c r="Q107" s="1">
        <v>-3.0314292742694702E-19</v>
      </c>
      <c r="R107">
        <v>0.89853555659765905</v>
      </c>
      <c r="S107">
        <v>-2.4259594897975902E-3</v>
      </c>
      <c r="T107">
        <v>0.62508054673672497</v>
      </c>
      <c r="U107">
        <v>-4.6805655343057104</v>
      </c>
      <c r="V107">
        <v>0.81306331799661102</v>
      </c>
      <c r="W107">
        <v>717.14052556073102</v>
      </c>
      <c r="X107">
        <v>8.0955684125118896</v>
      </c>
      <c r="Y107">
        <v>-4.5381597581890096</v>
      </c>
      <c r="Z107">
        <v>6.0344963473315403</v>
      </c>
      <c r="AA107">
        <v>-1.2764193826598699E-3</v>
      </c>
      <c r="AB107">
        <v>1599.5658906249901</v>
      </c>
      <c r="AC107">
        <v>-2.23978838069832E-3</v>
      </c>
      <c r="AD107">
        <v>0.75066698902763795</v>
      </c>
      <c r="AE107">
        <v>-4.1898998565595704</v>
      </c>
      <c r="AF107">
        <v>0.75066784094271</v>
      </c>
      <c r="AG107">
        <v>861.22296053329296</v>
      </c>
      <c r="AH107">
        <v>7.2469065290810502</v>
      </c>
      <c r="AI107">
        <v>-4.1898958077789397</v>
      </c>
      <c r="AJ107">
        <v>7.2469015825212901</v>
      </c>
      <c r="AK107">
        <v>-1.1426117953307799E-3</v>
      </c>
      <c r="AL107">
        <v>-7.6092613557453503E-2</v>
      </c>
      <c r="AM107">
        <v>0</v>
      </c>
      <c r="AN107">
        <v>0</v>
      </c>
      <c r="AO107">
        <v>0</v>
      </c>
      <c r="AP107">
        <v>0.18683472378399499</v>
      </c>
      <c r="AQ107">
        <v>0</v>
      </c>
      <c r="AR107">
        <v>0</v>
      </c>
      <c r="AS107">
        <v>0</v>
      </c>
      <c r="AT107">
        <v>-0.10698900025531401</v>
      </c>
      <c r="AU107">
        <v>861.34767071468002</v>
      </c>
      <c r="AV107">
        <v>0.18643899940181599</v>
      </c>
    </row>
    <row r="108" spans="1:48" x14ac:dyDescent="0.3">
      <c r="A108">
        <v>400</v>
      </c>
      <c r="B108">
        <v>2188.6</v>
      </c>
      <c r="C108" t="s">
        <v>55</v>
      </c>
      <c r="D108" t="s">
        <v>55</v>
      </c>
      <c r="E108">
        <v>1</v>
      </c>
      <c r="F108">
        <v>1</v>
      </c>
      <c r="G108">
        <v>1.5000000000000399E-3</v>
      </c>
      <c r="H108">
        <v>1.50000000000002E-3</v>
      </c>
      <c r="I108">
        <v>1.49999999999983E-3</v>
      </c>
      <c r="J108">
        <v>0.92422997306944499</v>
      </c>
      <c r="K108" s="1">
        <v>1.21170434796979E-18</v>
      </c>
      <c r="L108" s="1">
        <v>-1.6861512186494499E-18</v>
      </c>
      <c r="M108" s="1">
        <v>1.4918621893400499E-19</v>
      </c>
      <c r="N108">
        <v>1.2129290400000099</v>
      </c>
      <c r="O108" s="1">
        <v>-1.8654403109025201E-17</v>
      </c>
      <c r="P108" s="1">
        <v>-1.42247325030098E-19</v>
      </c>
      <c r="Q108" s="1">
        <v>-1.20346441145891E-19</v>
      </c>
      <c r="R108">
        <v>0.89542524838228699</v>
      </c>
      <c r="S108">
        <v>-4.7236679688699599E-3</v>
      </c>
      <c r="T108">
        <v>0.58327074109161703</v>
      </c>
      <c r="U108">
        <v>-4.7000242207285696</v>
      </c>
      <c r="V108">
        <v>0.76546773089029596</v>
      </c>
      <c r="W108">
        <v>719.63907052341801</v>
      </c>
      <c r="X108">
        <v>8.2929122633930792</v>
      </c>
      <c r="Y108">
        <v>-4.55353948922758</v>
      </c>
      <c r="Z108">
        <v>6.1221042852156904</v>
      </c>
      <c r="AA108">
        <v>-3.4807117648246802E-3</v>
      </c>
      <c r="AB108">
        <v>1599.5658906249901</v>
      </c>
      <c r="AC108">
        <v>-4.3492526114544596E-3</v>
      </c>
      <c r="AD108">
        <v>0.70479174140040901</v>
      </c>
      <c r="AE108">
        <v>-4.1926118086565802</v>
      </c>
      <c r="AF108">
        <v>0.70479393333718898</v>
      </c>
      <c r="AG108">
        <v>869.57160365138998</v>
      </c>
      <c r="AH108">
        <v>7.3976133421425496</v>
      </c>
      <c r="AI108">
        <v>-4.1926091430219499</v>
      </c>
      <c r="AJ108">
        <v>7.39760841103862</v>
      </c>
      <c r="AK108">
        <v>-3.1049357540271702E-3</v>
      </c>
      <c r="AL108">
        <v>-7.8794349704786604E-2</v>
      </c>
      <c r="AM108">
        <v>0</v>
      </c>
      <c r="AN108">
        <v>0</v>
      </c>
      <c r="AO108">
        <v>0</v>
      </c>
      <c r="AP108">
        <v>0.193038128662958</v>
      </c>
      <c r="AQ108">
        <v>0</v>
      </c>
      <c r="AR108">
        <v>0</v>
      </c>
      <c r="AS108">
        <v>0</v>
      </c>
      <c r="AT108">
        <v>-0.11045653569222599</v>
      </c>
      <c r="AU108">
        <v>869.70089911941295</v>
      </c>
      <c r="AV108">
        <v>0.19264498240668201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2022-11-06T22:50:28Z</dcterms:created>
  <dcterms:modified xsi:type="dcterms:W3CDTF">2022-11-06T22:50:28Z</dcterms:modified>
</cp:coreProperties>
</file>