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PH\nonlinear_uniaxial_TD\"/>
    </mc:Choice>
  </mc:AlternateContent>
  <xr:revisionPtr revIDLastSave="0" documentId="8_{E9935B31-FBEB-471E-B208-BFA0DADE3FC5}" xr6:coauthVersionLast="47" xr6:coauthVersionMax="47" xr10:uidLastSave="{00000000-0000-0000-0000-000000000000}"/>
  <bookViews>
    <workbookView xWindow="4584" yWindow="3228" windowWidth="17280" windowHeight="8964"/>
  </bookViews>
  <sheets>
    <sheet name="PH2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<sst xmlns="http://schemas.openxmlformats.org/spreadsheetml/2006/main" count="258" uniqueCount="56">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</sst>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>
        <v>1.5000000000000399E-3</v>
      </c>
      <c r="H8">
        <v>1.50000000000002E-3</v>
      </c>
      <c r="I8">
        <v>1.49999999999983E-3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2.7716487604837201E-12</v>
      </c>
      <c r="T8" s="1">
        <v>-1.1931922846408101E-15</v>
      </c>
      <c r="U8" s="1">
        <v>-2.80667542320131E-14</v>
      </c>
      <c r="V8" s="1">
        <v>-1.19319228464093E-15</v>
      </c>
      <c r="W8" s="1">
        <v>2.7018729684353999E-12</v>
      </c>
      <c r="X8" s="1">
        <v>-1.68325833989572E-14</v>
      </c>
      <c r="Y8" s="1">
        <v>-2.80667542320131E-14</v>
      </c>
      <c r="Z8" s="1">
        <v>-1.68325833989572E-14</v>
      </c>
      <c r="AA8" s="1">
        <v>2.6991213888906602E-12</v>
      </c>
      <c r="AB8">
        <v>1599.5658906249901</v>
      </c>
      <c r="AC8" s="1">
        <v>2.7716487604837201E-12</v>
      </c>
      <c r="AD8" s="1">
        <v>-1.1931922846408101E-15</v>
      </c>
      <c r="AE8" s="1">
        <v>-2.80667542320131E-14</v>
      </c>
      <c r="AF8" s="1">
        <v>-1.19319228464093E-15</v>
      </c>
      <c r="AG8" s="1">
        <v>2.7018729684353999E-12</v>
      </c>
      <c r="AH8" s="1">
        <v>-1.68325833989572E-14</v>
      </c>
      <c r="AI8" s="1">
        <v>-2.80667542320131E-14</v>
      </c>
      <c r="AJ8" s="1">
        <v>-1.68325833989572E-14</v>
      </c>
      <c r="AK8" s="1">
        <v>2.6991213888906602E-12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9.1026000585400203E-14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>
        <v>1.5000000000000399E-3</v>
      </c>
      <c r="H9">
        <v>1.50000000000002E-3</v>
      </c>
      <c r="I9">
        <v>1.49999999999983E-3</v>
      </c>
      <c r="J9">
        <v>0.99989049999999602</v>
      </c>
      <c r="K9" s="1">
        <v>-5.5101809324607295E-23</v>
      </c>
      <c r="L9" s="1">
        <v>-4.7629059670803302E-22</v>
      </c>
      <c r="M9" s="1">
        <v>-9.3305973095981494E-25</v>
      </c>
      <c r="N9">
        <v>1.0002964000000101</v>
      </c>
      <c r="O9" s="1">
        <v>9.3205387933495007E-22</v>
      </c>
      <c r="P9" s="1">
        <v>-4.91014411611477E-24</v>
      </c>
      <c r="Q9" s="1">
        <v>-4.1226681729642902E-23</v>
      </c>
      <c r="R9">
        <v>0.99990720456570403</v>
      </c>
      <c r="S9">
        <v>-0.83407816162757398</v>
      </c>
      <c r="T9">
        <v>-7.79160115431919E-4</v>
      </c>
      <c r="U9">
        <v>4.40658944670761E-3</v>
      </c>
      <c r="V9">
        <v>-7.7947641115717404E-4</v>
      </c>
      <c r="W9">
        <v>20.707817656476099</v>
      </c>
      <c r="X9">
        <v>8.5611341514209099E-4</v>
      </c>
      <c r="Y9">
        <v>4.40666306493175E-3</v>
      </c>
      <c r="Z9">
        <v>8.5578031843953396E-4</v>
      </c>
      <c r="AA9" s="1">
        <v>1.17564927454641E-11</v>
      </c>
      <c r="AB9">
        <v>1599.5658906249901</v>
      </c>
      <c r="AC9">
        <v>-0.83390839700683905</v>
      </c>
      <c r="AD9">
        <v>-7.7931775993789697E-4</v>
      </c>
      <c r="AE9">
        <v>4.4057661520063999E-3</v>
      </c>
      <c r="AF9">
        <v>-7.7931775993790001E-4</v>
      </c>
      <c r="AG9">
        <v>20.712007390549601</v>
      </c>
      <c r="AH9">
        <v>8.5595346522008404E-4</v>
      </c>
      <c r="AI9">
        <v>4.4057661520063903E-3</v>
      </c>
      <c r="AJ9">
        <v>8.5595346522009304E-4</v>
      </c>
      <c r="AK9" s="1">
        <v>1.175429624899E-11</v>
      </c>
      <c r="AL9">
        <v>-1.09505995566661E-4</v>
      </c>
      <c r="AM9">
        <v>0</v>
      </c>
      <c r="AN9">
        <v>0</v>
      </c>
      <c r="AO9">
        <v>0</v>
      </c>
      <c r="AP9">
        <v>2.9635608221556498E-4</v>
      </c>
      <c r="AQ9">
        <v>0</v>
      </c>
      <c r="AR9">
        <v>0</v>
      </c>
      <c r="AS9">
        <v>0</v>
      </c>
      <c r="AT9" s="1">
        <v>-9.2799740058430096E-5</v>
      </c>
      <c r="AU9">
        <v>21.141301579957101</v>
      </c>
      <c r="AV9">
        <v>2.6518143858479697E-4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>
        <v>1.5000000000000399E-3</v>
      </c>
      <c r="H10">
        <v>1.50000000000002E-3</v>
      </c>
      <c r="I10">
        <v>1.49999999999983E-3</v>
      </c>
      <c r="J10">
        <v>0.99978099999999503</v>
      </c>
      <c r="K10" s="1">
        <v>9.6978655015716893E-24</v>
      </c>
      <c r="L10" s="1">
        <v>6.0496681279678196E-22</v>
      </c>
      <c r="M10" s="1">
        <v>-1.06276165100813E-23</v>
      </c>
      <c r="N10">
        <v>1.00059279999999</v>
      </c>
      <c r="O10" s="1">
        <v>1.66643144460442E-21</v>
      </c>
      <c r="P10" s="1">
        <v>2.23801986532347E-23</v>
      </c>
      <c r="Q10" s="1">
        <v>-2.9593213594697097E-23</v>
      </c>
      <c r="R10">
        <v>0.99981435091756699</v>
      </c>
      <c r="S10">
        <v>-1.6646804662536201</v>
      </c>
      <c r="T10">
        <v>-1.55818985136599E-3</v>
      </c>
      <c r="U10">
        <v>8.8120812795361193E-3</v>
      </c>
      <c r="V10">
        <v>-1.5594550669695601E-3</v>
      </c>
      <c r="W10">
        <v>41.435234477747798</v>
      </c>
      <c r="X10">
        <v>1.71394986580243E-3</v>
      </c>
      <c r="Y10">
        <v>8.8123752349086506E-3</v>
      </c>
      <c r="Z10">
        <v>1.7126164335606901E-3</v>
      </c>
      <c r="AA10" s="1">
        <v>-9.2377916739716506E-12</v>
      </c>
      <c r="AB10">
        <v>1599.5658906249901</v>
      </c>
      <c r="AC10">
        <v>-1.66400314897285</v>
      </c>
      <c r="AD10">
        <v>-1.55882056329941E-3</v>
      </c>
      <c r="AE10">
        <v>8.8087896975325205E-3</v>
      </c>
      <c r="AF10">
        <v>-1.55882056329942E-3</v>
      </c>
      <c r="AG10">
        <v>41.452006308745403</v>
      </c>
      <c r="AH10">
        <v>1.7133096530814601E-3</v>
      </c>
      <c r="AI10">
        <v>8.8087896975324303E-3</v>
      </c>
      <c r="AJ10">
        <v>1.7133096530814499E-3</v>
      </c>
      <c r="AK10" s="1">
        <v>-9.2343410761090305E-12</v>
      </c>
      <c r="AL10">
        <v>-2.19023984005917E-4</v>
      </c>
      <c r="AM10">
        <v>0</v>
      </c>
      <c r="AN10">
        <v>0</v>
      </c>
      <c r="AO10">
        <v>0</v>
      </c>
      <c r="AP10">
        <v>5.92624363485629E-4</v>
      </c>
      <c r="AQ10">
        <v>0</v>
      </c>
      <c r="AR10">
        <v>0</v>
      </c>
      <c r="AS10">
        <v>0</v>
      </c>
      <c r="AT10">
        <v>-1.85666317356384E-4</v>
      </c>
      <c r="AU10">
        <v>42.308560025245598</v>
      </c>
      <c r="AV10">
        <v>5.3032949041046003E-4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>
        <v>1.5000000000000399E-3</v>
      </c>
      <c r="H11">
        <v>1.50000000000002E-3</v>
      </c>
      <c r="I11">
        <v>1.49999999999983E-3</v>
      </c>
      <c r="J11">
        <v>0.99967149999999805</v>
      </c>
      <c r="K11" s="1">
        <v>6.8212622033572803E-23</v>
      </c>
      <c r="L11" s="1">
        <v>4.9633483731141796E-22</v>
      </c>
      <c r="M11" s="1">
        <v>8.5629737011489398E-24</v>
      </c>
      <c r="N11">
        <v>1.0008892</v>
      </c>
      <c r="O11" s="1">
        <v>4.8791744739807803E-22</v>
      </c>
      <c r="P11" s="1">
        <v>3.74282683567993E-23</v>
      </c>
      <c r="Q11" s="1">
        <v>2.3806919773766098E-22</v>
      </c>
      <c r="R11">
        <v>0.99972143903939104</v>
      </c>
      <c r="S11">
        <v>-2.4918079988865398</v>
      </c>
      <c r="T11">
        <v>-2.3370891697581699E-3</v>
      </c>
      <c r="U11">
        <v>1.32164755340129E-2</v>
      </c>
      <c r="V11">
        <v>-2.3399359784168801E-3</v>
      </c>
      <c r="W11">
        <v>62.182256970125003</v>
      </c>
      <c r="X11">
        <v>2.5735103620044401E-3</v>
      </c>
      <c r="Y11">
        <v>1.32171357689926E-2</v>
      </c>
      <c r="Z11">
        <v>2.57050778696165E-3</v>
      </c>
      <c r="AA11" s="1">
        <v>-4.51034795276306E-12</v>
      </c>
      <c r="AB11">
        <v>1599.5658906249901</v>
      </c>
      <c r="AC11">
        <v>-2.49028794868111</v>
      </c>
      <c r="AD11">
        <v>-2.33850857302836E-3</v>
      </c>
      <c r="AE11">
        <v>1.3209073065144499E-2</v>
      </c>
      <c r="AF11">
        <v>-2.3385085730283899E-3</v>
      </c>
      <c r="AG11">
        <v>62.220022623242997</v>
      </c>
      <c r="AH11">
        <v>2.5720689542487801E-3</v>
      </c>
      <c r="AI11">
        <v>1.32090730651447E-2</v>
      </c>
      <c r="AJ11">
        <v>2.5720689542487402E-3</v>
      </c>
      <c r="AK11" s="1">
        <v>-4.5078217338603898E-12</v>
      </c>
      <c r="AL11">
        <v>-3.2855396794536702E-4</v>
      </c>
      <c r="AM11">
        <v>0</v>
      </c>
      <c r="AN11">
        <v>0</v>
      </c>
      <c r="AO11">
        <v>0</v>
      </c>
      <c r="AP11">
        <v>8.8880489588906105E-4</v>
      </c>
      <c r="AQ11">
        <v>0</v>
      </c>
      <c r="AR11">
        <v>0</v>
      </c>
      <c r="AS11">
        <v>0</v>
      </c>
      <c r="AT11">
        <v>-2.7859976591883799E-4</v>
      </c>
      <c r="AU11">
        <v>63.501803765728901</v>
      </c>
      <c r="AV11">
        <v>7.9544420435197704E-4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>
        <v>1.5000000000000399E-3</v>
      </c>
      <c r="H12">
        <v>1.50000000000002E-3</v>
      </c>
      <c r="I12">
        <v>1.49999999999983E-3</v>
      </c>
      <c r="J12">
        <v>0.99956199999999795</v>
      </c>
      <c r="K12" s="1">
        <v>1.1853829050129901E-22</v>
      </c>
      <c r="L12" s="1">
        <v>-5.3074555079362402E-22</v>
      </c>
      <c r="M12" s="1">
        <v>-7.9409338805090595E-24</v>
      </c>
      <c r="N12">
        <v>1.0011855999999899</v>
      </c>
      <c r="O12" s="1">
        <v>3.7012163421460699E-21</v>
      </c>
      <c r="P12" s="1">
        <v>2.1175823681357502E-24</v>
      </c>
      <c r="Q12" s="1">
        <v>-7.7397635555361598E-23</v>
      </c>
      <c r="R12">
        <v>0.999628468915011</v>
      </c>
      <c r="S12">
        <v>-3.3154618447150899</v>
      </c>
      <c r="T12">
        <v>-3.1158580326750801E-3</v>
      </c>
      <c r="U12">
        <v>1.7619772245816599E-2</v>
      </c>
      <c r="V12">
        <v>-3.1209191565491601E-3</v>
      </c>
      <c r="W12">
        <v>82.948891639434095</v>
      </c>
      <c r="X12">
        <v>3.4347959138605298E-3</v>
      </c>
      <c r="Y12">
        <v>1.7620943926156402E-2</v>
      </c>
      <c r="Z12">
        <v>3.4294538199590302E-3</v>
      </c>
      <c r="AA12" s="1">
        <v>-4.6010343104918503E-13</v>
      </c>
      <c r="AB12">
        <v>1599.5658906249901</v>
      </c>
      <c r="AC12">
        <v>-3.3127664837294399</v>
      </c>
      <c r="AD12">
        <v>-3.11838195234417E-3</v>
      </c>
      <c r="AE12">
        <v>1.7606618680681502E-2</v>
      </c>
      <c r="AF12">
        <v>-3.1183819523441601E-3</v>
      </c>
      <c r="AG12">
        <v>83.016082229294796</v>
      </c>
      <c r="AH12">
        <v>3.4322317597302401E-3</v>
      </c>
      <c r="AI12">
        <v>1.76066186806812E-2</v>
      </c>
      <c r="AJ12">
        <v>3.4322317597302401E-3</v>
      </c>
      <c r="AK12" s="1">
        <v>-4.5975995325839603E-13</v>
      </c>
      <c r="AL12">
        <v>-4.38095950020477E-4</v>
      </c>
      <c r="AM12">
        <v>0</v>
      </c>
      <c r="AN12">
        <v>0</v>
      </c>
      <c r="AO12">
        <v>0</v>
      </c>
      <c r="AP12">
        <v>1.1848977313291399E-3</v>
      </c>
      <c r="AQ12">
        <v>0</v>
      </c>
      <c r="AR12">
        <v>0</v>
      </c>
      <c r="AS12">
        <v>0</v>
      </c>
      <c r="AT12">
        <v>-3.7160011976190301E-4</v>
      </c>
      <c r="AU12">
        <v>84.7210612527319</v>
      </c>
      <c r="AV12">
        <v>1.06052562917259E-3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>
        <v>1.5000000000000399E-3</v>
      </c>
      <c r="H13">
        <v>1.50000000000002E-3</v>
      </c>
      <c r="I13">
        <v>1.49999999999983E-3</v>
      </c>
      <c r="J13">
        <v>0.99945249999999097</v>
      </c>
      <c r="K13" s="1">
        <v>1.1315830779725401E-22</v>
      </c>
      <c r="L13" s="1">
        <v>1.0261274760393799E-21</v>
      </c>
      <c r="M13" s="1">
        <v>-4.0234064994579202E-23</v>
      </c>
      <c r="N13">
        <v>1.00148200000002</v>
      </c>
      <c r="O13" s="1">
        <v>-4.3984832764139698E-22</v>
      </c>
      <c r="P13" s="1">
        <v>-4.7407375266639102E-23</v>
      </c>
      <c r="Q13" s="1">
        <v>7.4380080680768203E-23</v>
      </c>
      <c r="R13">
        <v>0.99953544052824705</v>
      </c>
      <c r="S13">
        <v>-4.1356430888836098</v>
      </c>
      <c r="T13">
        <v>-3.8944964023128201E-3</v>
      </c>
      <c r="U13">
        <v>2.2021971450667401E-2</v>
      </c>
      <c r="V13">
        <v>-3.90240461250628E-3</v>
      </c>
      <c r="W13">
        <v>103.73514499146999</v>
      </c>
      <c r="X13">
        <v>4.2978075316182397E-3</v>
      </c>
      <c r="Y13">
        <v>2.2023798965176599E-2</v>
      </c>
      <c r="Z13">
        <v>4.2894539736326696E-3</v>
      </c>
      <c r="AA13" s="1">
        <v>8.25613474808584E-12</v>
      </c>
      <c r="AB13">
        <v>1599.5658906249901</v>
      </c>
      <c r="AC13">
        <v>-4.1314424363123496</v>
      </c>
      <c r="AD13">
        <v>-3.8984408647610501E-3</v>
      </c>
      <c r="AE13">
        <v>2.20014289671468E-2</v>
      </c>
      <c r="AF13">
        <v>-3.8984408647608198E-3</v>
      </c>
      <c r="AG13">
        <v>103.840211049237</v>
      </c>
      <c r="AH13">
        <v>4.2937984609230503E-3</v>
      </c>
      <c r="AI13">
        <v>2.2001428967146401E-2</v>
      </c>
      <c r="AJ13">
        <v>4.2937984609230798E-3</v>
      </c>
      <c r="AK13" s="1">
        <v>8.2484332799224308E-12</v>
      </c>
      <c r="AL13">
        <v>-5.4764993286113197E-4</v>
      </c>
      <c r="AM13">
        <v>0</v>
      </c>
      <c r="AN13">
        <v>0</v>
      </c>
      <c r="AO13">
        <v>0</v>
      </c>
      <c r="AP13">
        <v>1.48090292180212E-3</v>
      </c>
      <c r="AQ13">
        <v>0</v>
      </c>
      <c r="AR13">
        <v>0</v>
      </c>
      <c r="AS13">
        <v>0</v>
      </c>
      <c r="AT13">
        <v>-4.6466741293570298E-4</v>
      </c>
      <c r="AU13">
        <v>105.966360959366</v>
      </c>
      <c r="AV13">
        <v>1.3255738137113299E-3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>
        <v>1.5000000000000399E-3</v>
      </c>
      <c r="H14">
        <v>1.50000000000002E-3</v>
      </c>
      <c r="I14">
        <v>1.49999999999983E-3</v>
      </c>
      <c r="J14">
        <v>0.99934300000000498</v>
      </c>
      <c r="K14" s="1">
        <v>-1.65118485155385E-22</v>
      </c>
      <c r="L14" s="1">
        <v>-2.2360611016329401E-21</v>
      </c>
      <c r="M14" s="1">
        <v>5.1880768019325898E-24</v>
      </c>
      <c r="N14">
        <v>1.0017783999999801</v>
      </c>
      <c r="O14" s="1">
        <v>-4.8933093362880902E-21</v>
      </c>
      <c r="P14" s="1">
        <v>-5.0716097716851201E-23</v>
      </c>
      <c r="Q14" s="1">
        <v>1.0916137107739701E-22</v>
      </c>
      <c r="R14">
        <v>0.99944235386286895</v>
      </c>
      <c r="S14">
        <v>-4.9523528165314801</v>
      </c>
      <c r="T14">
        <v>-4.6730042410973597E-3</v>
      </c>
      <c r="U14">
        <v>2.6423073184375801E-2</v>
      </c>
      <c r="V14">
        <v>-4.68439235761878E-3</v>
      </c>
      <c r="W14">
        <v>124.54102353232</v>
      </c>
      <c r="X14">
        <v>5.1625462252338503E-3</v>
      </c>
      <c r="Y14">
        <v>2.6425700144678401E-2</v>
      </c>
      <c r="Z14">
        <v>5.1505076884004403E-3</v>
      </c>
      <c r="AA14" s="1">
        <v>-8.0704228647143697E-12</v>
      </c>
      <c r="AB14">
        <v>1599.5658906249901</v>
      </c>
      <c r="AC14">
        <v>-4.9463194832689004</v>
      </c>
      <c r="AD14">
        <v>-4.6786854741889799E-3</v>
      </c>
      <c r="AE14">
        <v>2.6393506344766199E-2</v>
      </c>
      <c r="AF14">
        <v>-4.6786854741891898E-3</v>
      </c>
      <c r="AG14">
        <v>124.692435032856</v>
      </c>
      <c r="AH14">
        <v>5.1567694491884003E-3</v>
      </c>
      <c r="AI14">
        <v>2.6393506344766199E-2</v>
      </c>
      <c r="AJ14">
        <v>5.1567694491882103E-3</v>
      </c>
      <c r="AK14" s="1">
        <v>-8.0613922384606704E-12</v>
      </c>
      <c r="AL14">
        <v>-6.57215919072532E-4</v>
      </c>
      <c r="AM14">
        <v>0</v>
      </c>
      <c r="AN14">
        <v>0</v>
      </c>
      <c r="AO14">
        <v>0</v>
      </c>
      <c r="AP14">
        <v>1.7768205190576501E-3</v>
      </c>
      <c r="AQ14">
        <v>0</v>
      </c>
      <c r="AR14">
        <v>0</v>
      </c>
      <c r="AS14">
        <v>0</v>
      </c>
      <c r="AT14">
        <v>-5.5780167956584795E-4</v>
      </c>
      <c r="AU14">
        <v>127.23773138095601</v>
      </c>
      <c r="AV14">
        <v>1.59058880666303E-3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>
        <v>1.5000000000000399E-3</v>
      </c>
      <c r="H15">
        <v>1.50000000000002E-3</v>
      </c>
      <c r="I15">
        <v>1.49999999999983E-3</v>
      </c>
      <c r="J15">
        <v>0.99923350000000999</v>
      </c>
      <c r="K15" s="1">
        <v>-1.5354457402454299E-22</v>
      </c>
      <c r="L15" s="1">
        <v>-1.9693516023662399E-22</v>
      </c>
      <c r="M15" s="1">
        <v>1.5929513364301101E-22</v>
      </c>
      <c r="N15">
        <v>1.0020747999999899</v>
      </c>
      <c r="O15" s="1">
        <v>4.8210468379754602E-21</v>
      </c>
      <c r="P15" s="1">
        <v>-3.6528295850341699E-23</v>
      </c>
      <c r="Q15" s="1">
        <v>1.1704936539870301E-22</v>
      </c>
      <c r="R15">
        <v>0.99934920890265999</v>
      </c>
      <c r="S15">
        <v>-5.7655921127694096</v>
      </c>
      <c r="T15">
        <v>-5.4513815115853096E-3</v>
      </c>
      <c r="U15">
        <v>3.08230774827058E-2</v>
      </c>
      <c r="V15">
        <v>-5.4668824033077901E-3</v>
      </c>
      <c r="W15">
        <v>145.366533767877</v>
      </c>
      <c r="X15">
        <v>6.0290130050316901E-3</v>
      </c>
      <c r="Y15">
        <v>3.0826646723000901E-2</v>
      </c>
      <c r="Z15">
        <v>6.0126144046753196E-3</v>
      </c>
      <c r="AA15" s="1">
        <v>-5.9956522871496001E-12</v>
      </c>
      <c r="AB15">
        <v>1599.5658906249901</v>
      </c>
      <c r="AC15">
        <v>-5.7574012960642298</v>
      </c>
      <c r="AD15">
        <v>-5.4591159448348896E-3</v>
      </c>
      <c r="AE15">
        <v>3.0782853230847999E-2</v>
      </c>
      <c r="AF15">
        <v>-5.45911594483509E-3</v>
      </c>
      <c r="AG15">
        <v>145.57278015693601</v>
      </c>
      <c r="AH15">
        <v>6.0211451165087396E-3</v>
      </c>
      <c r="AI15">
        <v>3.07828532308486E-2</v>
      </c>
      <c r="AJ15">
        <v>6.0211451165085696E-3</v>
      </c>
      <c r="AK15" s="1">
        <v>-5.98782793451082E-12</v>
      </c>
      <c r="AL15">
        <v>-7.6679391131239804E-4</v>
      </c>
      <c r="AM15">
        <v>0</v>
      </c>
      <c r="AN15">
        <v>0</v>
      </c>
      <c r="AO15">
        <v>0</v>
      </c>
      <c r="AP15">
        <v>2.0726505750439501E-3</v>
      </c>
      <c r="AQ15">
        <v>0</v>
      </c>
      <c r="AR15">
        <v>0</v>
      </c>
      <c r="AS15">
        <v>0</v>
      </c>
      <c r="AT15">
        <v>-6.5100295378682103E-4</v>
      </c>
      <c r="AU15">
        <v>148.535201034544</v>
      </c>
      <c r="AV15">
        <v>1.85557065688138E-3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>
        <v>1.5000000000000399E-3</v>
      </c>
      <c r="H16">
        <v>1.50000000000002E-3</v>
      </c>
      <c r="I16">
        <v>1.49999999999983E-3</v>
      </c>
      <c r="J16">
        <v>0.99912399999999602</v>
      </c>
      <c r="K16" s="1">
        <v>1.2190656995561501E-22</v>
      </c>
      <c r="L16" s="1">
        <v>-1.04979145900329E-22</v>
      </c>
      <c r="M16" s="1">
        <v>-2.7846208140985101E-23</v>
      </c>
      <c r="N16">
        <v>1.00237119999998</v>
      </c>
      <c r="O16" s="1">
        <v>-6.2307743600026302E-21</v>
      </c>
      <c r="P16" s="1">
        <v>5.2145465815342799E-23</v>
      </c>
      <c r="Q16" s="1">
        <v>-1.0683203047244801E-22</v>
      </c>
      <c r="R16">
        <v>0.99925600563133998</v>
      </c>
      <c r="S16">
        <v>-6.5753620626795604</v>
      </c>
      <c r="T16">
        <v>-6.2296281764852197E-3</v>
      </c>
      <c r="U16">
        <v>3.5221984381227901E-2</v>
      </c>
      <c r="V16">
        <v>-6.2498747611081096E-3</v>
      </c>
      <c r="W16">
        <v>166.211682204185</v>
      </c>
      <c r="X16">
        <v>6.8972088813711403E-3</v>
      </c>
      <c r="Y16">
        <v>3.5226637958046099E-2</v>
      </c>
      <c r="Z16">
        <v>6.8757735625324598E-3</v>
      </c>
      <c r="AA16" s="1">
        <v>1.1691741311214899E-11</v>
      </c>
      <c r="AB16">
        <v>1599.5658906249901</v>
      </c>
      <c r="AC16">
        <v>-6.56469154079904</v>
      </c>
      <c r="AD16">
        <v>-6.2397324412245703E-3</v>
      </c>
      <c r="AE16">
        <v>3.5169472039649097E-2</v>
      </c>
      <c r="AF16">
        <v>-6.2397324412246996E-3</v>
      </c>
      <c r="AG16">
        <v>166.481272425653</v>
      </c>
      <c r="AH16">
        <v>6.8869258551566602E-3</v>
      </c>
      <c r="AI16">
        <v>3.5169472039648597E-2</v>
      </c>
      <c r="AJ16">
        <v>6.8869258551565796E-3</v>
      </c>
      <c r="AK16" s="1">
        <v>1.16743101322473E-11</v>
      </c>
      <c r="AL16">
        <v>-8.7638391222443304E-4</v>
      </c>
      <c r="AM16">
        <v>0</v>
      </c>
      <c r="AN16">
        <v>0</v>
      </c>
      <c r="AO16">
        <v>0</v>
      </c>
      <c r="AP16">
        <v>2.3683931414745498E-3</v>
      </c>
      <c r="AQ16">
        <v>0</v>
      </c>
      <c r="AR16">
        <v>0</v>
      </c>
      <c r="AS16">
        <v>0</v>
      </c>
      <c r="AT16">
        <v>-7.4427126982021502E-4</v>
      </c>
      <c r="AU16">
        <v>169.858798459338</v>
      </c>
      <c r="AV16">
        <v>2.12051941309123E-3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>
        <v>1.5000000000000399E-3</v>
      </c>
      <c r="H17">
        <v>1.50000000000002E-3</v>
      </c>
      <c r="I17">
        <v>1.49999999999983E-3</v>
      </c>
      <c r="J17">
        <v>0.99901450000000602</v>
      </c>
      <c r="K17" s="1">
        <v>2.1440521477374401E-24</v>
      </c>
      <c r="L17" s="1">
        <v>-1.7888806450418701E-21</v>
      </c>
      <c r="M17" s="1">
        <v>-2.7862090008746099E-22</v>
      </c>
      <c r="N17">
        <v>1.0026676000000101</v>
      </c>
      <c r="O17" s="1">
        <v>-1.04443926956783E-20</v>
      </c>
      <c r="P17" s="1">
        <v>3.7216510119985801E-23</v>
      </c>
      <c r="Q17" s="1">
        <v>-8.1315162936412799E-23</v>
      </c>
      <c r="R17">
        <v>0.9991627440327</v>
      </c>
      <c r="S17">
        <v>-7.3816637514737797</v>
      </c>
      <c r="T17">
        <v>-7.0077441984962904E-3</v>
      </c>
      <c r="U17">
        <v>3.9619793915788799E-2</v>
      </c>
      <c r="V17">
        <v>-7.0333694425060104E-3</v>
      </c>
      <c r="W17">
        <v>187.07647534707601</v>
      </c>
      <c r="X17">
        <v>7.7671348644374498E-3</v>
      </c>
      <c r="Y17">
        <v>3.9625673107756602E-2</v>
      </c>
      <c r="Z17">
        <v>7.7399846015001796E-3</v>
      </c>
      <c r="AA17" s="1">
        <v>-1.13756991604319E-11</v>
      </c>
      <c r="AB17">
        <v>1599.5658906249901</v>
      </c>
      <c r="AC17">
        <v>-7.3681938783725496</v>
      </c>
      <c r="AD17">
        <v>-7.0205351280403696E-3</v>
      </c>
      <c r="AE17">
        <v>3.9553365182838897E-2</v>
      </c>
      <c r="AF17">
        <v>-7.02053512804055E-3</v>
      </c>
      <c r="AG17">
        <v>187.417937870213</v>
      </c>
      <c r="AH17">
        <v>7.7541120574841299E-3</v>
      </c>
      <c r="AI17">
        <v>3.9553365182838397E-2</v>
      </c>
      <c r="AJ17">
        <v>7.7541120574839799E-3</v>
      </c>
      <c r="AK17" s="1">
        <v>-1.1356626035435601E-11</v>
      </c>
      <c r="AL17">
        <v>-9.8598592439687002E-4</v>
      </c>
      <c r="AM17">
        <v>0</v>
      </c>
      <c r="AN17">
        <v>0</v>
      </c>
      <c r="AO17">
        <v>0</v>
      </c>
      <c r="AP17">
        <v>2.6640482701252399E-3</v>
      </c>
      <c r="AQ17">
        <v>0</v>
      </c>
      <c r="AR17">
        <v>0</v>
      </c>
      <c r="AS17">
        <v>0</v>
      </c>
      <c r="AT17">
        <v>-8.37606661837671E-4</v>
      </c>
      <c r="AU17">
        <v>191.20855221646201</v>
      </c>
      <c r="AV17">
        <v>2.3854351240289E-3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>
        <v>1.5000000000000399E-3</v>
      </c>
      <c r="H18">
        <v>1.50000000000002E-3</v>
      </c>
      <c r="I18">
        <v>1.49999999999983E-3</v>
      </c>
      <c r="J18">
        <v>0.99890500000000504</v>
      </c>
      <c r="K18" s="1">
        <v>-1.8078859467958901E-23</v>
      </c>
      <c r="L18" s="1">
        <v>2.7283990022245001E-21</v>
      </c>
      <c r="M18" s="1">
        <v>-1.56171699650011E-22</v>
      </c>
      <c r="N18">
        <v>1.00296399999998</v>
      </c>
      <c r="O18" s="1">
        <v>-4.2564993786304697E-21</v>
      </c>
      <c r="P18" s="1">
        <v>8.0891646462785601E-23</v>
      </c>
      <c r="Q18" s="1">
        <v>3.5681262903087398E-23</v>
      </c>
      <c r="R18">
        <v>0.99906942349495897</v>
      </c>
      <c r="S18">
        <v>-8.1844447145329493</v>
      </c>
      <c r="T18">
        <v>-7.7858600486143603E-3</v>
      </c>
      <c r="U18">
        <v>4.4016219709951399E-2</v>
      </c>
      <c r="V18">
        <v>-7.81749749755839E-3</v>
      </c>
      <c r="W18">
        <v>207.96073409952101</v>
      </c>
      <c r="X18">
        <v>8.6414188560345502E-3</v>
      </c>
      <c r="Y18">
        <v>4.4023464944162101E-2</v>
      </c>
      <c r="Z18">
        <v>8.6078636468277601E-3</v>
      </c>
      <c r="AA18" s="1">
        <v>3.0869897610363802E-13</v>
      </c>
      <c r="AB18">
        <v>1599.5658906249901</v>
      </c>
      <c r="AC18">
        <v>-8.1678585279212008</v>
      </c>
      <c r="AD18">
        <v>-7.8016549478367898E-3</v>
      </c>
      <c r="AE18">
        <v>4.3934249190335603E-2</v>
      </c>
      <c r="AF18">
        <v>-7.8016549478370804E-3</v>
      </c>
      <c r="AG18">
        <v>208.38261669396999</v>
      </c>
      <c r="AH18">
        <v>8.6253261157103103E-3</v>
      </c>
      <c r="AI18">
        <v>4.3934249190335499E-2</v>
      </c>
      <c r="AJ18">
        <v>8.6253261157102096E-3</v>
      </c>
      <c r="AK18" s="1">
        <v>3.08124092220544E-13</v>
      </c>
      <c r="AL18">
        <v>-1.0955999504981401E-3</v>
      </c>
      <c r="AM18">
        <v>0</v>
      </c>
      <c r="AN18">
        <v>0</v>
      </c>
      <c r="AO18">
        <v>0</v>
      </c>
      <c r="AP18">
        <v>2.9596160126076402E-3</v>
      </c>
      <c r="AQ18">
        <v>0</v>
      </c>
      <c r="AR18">
        <v>0</v>
      </c>
      <c r="AS18">
        <v>0</v>
      </c>
      <c r="AT18">
        <v>-9.3100976016099297E-4</v>
      </c>
      <c r="AU18">
        <v>212.58427689373801</v>
      </c>
      <c r="AV18">
        <v>2.6503180246032002E-3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>
        <v>1.5000000000000399E-3</v>
      </c>
      <c r="H19">
        <v>1.50000000000002E-3</v>
      </c>
      <c r="I19">
        <v>1.49999999999983E-3</v>
      </c>
      <c r="J19">
        <v>0.99879550000000095</v>
      </c>
      <c r="K19" s="1">
        <v>4.5047594415147796E-22</v>
      </c>
      <c r="L19" s="1">
        <v>-1.63286776406947E-21</v>
      </c>
      <c r="M19" s="1">
        <v>2.5765683464291701E-22</v>
      </c>
      <c r="N19">
        <v>1.0032603999999901</v>
      </c>
      <c r="O19" s="1">
        <v>-6.1155249396168401E-21</v>
      </c>
      <c r="P19" s="1">
        <v>-7.6550602608107297E-23</v>
      </c>
      <c r="Q19" s="1">
        <v>-1.2059631586533099E-22</v>
      </c>
      <c r="R19">
        <v>0.99897603475895302</v>
      </c>
      <c r="S19">
        <v>-8.9831896284374508</v>
      </c>
      <c r="T19">
        <v>-8.5632376554699401E-3</v>
      </c>
      <c r="U19">
        <v>4.83865601894699E-2</v>
      </c>
      <c r="V19">
        <v>-8.6015177636681005E-3</v>
      </c>
      <c r="W19">
        <v>228.86190219367299</v>
      </c>
      <c r="X19">
        <v>9.5499493687443999E-3</v>
      </c>
      <c r="Y19">
        <v>4.83953061799954E-2</v>
      </c>
      <c r="Z19">
        <v>9.5091668648907193E-3</v>
      </c>
      <c r="AA19" s="1">
        <v>1.23324466888563E-11</v>
      </c>
      <c r="AB19">
        <v>1599.5658906249901</v>
      </c>
      <c r="AC19">
        <v>-8.9631739984383305</v>
      </c>
      <c r="AD19">
        <v>-8.5823525446190492E-3</v>
      </c>
      <c r="AE19">
        <v>4.82874756006293E-2</v>
      </c>
      <c r="AF19">
        <v>-8.5823525446190197E-3</v>
      </c>
      <c r="AG19">
        <v>229.372768534991</v>
      </c>
      <c r="AH19">
        <v>9.5303932605411198E-3</v>
      </c>
      <c r="AI19">
        <v>4.8287475600629001E-2</v>
      </c>
      <c r="AJ19">
        <v>9.53039326054104E-3</v>
      </c>
      <c r="AK19" s="1">
        <v>1.23071926636681E-11</v>
      </c>
      <c r="AL19">
        <v>-1.2052259931543299E-3</v>
      </c>
      <c r="AM19">
        <v>0</v>
      </c>
      <c r="AN19">
        <v>0</v>
      </c>
      <c r="AO19">
        <v>0</v>
      </c>
      <c r="AP19">
        <v>3.2550964206496699E-3</v>
      </c>
      <c r="AQ19">
        <v>0</v>
      </c>
      <c r="AR19">
        <v>0</v>
      </c>
      <c r="AS19">
        <v>0</v>
      </c>
      <c r="AT19">
        <v>-1.0244898516060801E-3</v>
      </c>
      <c r="AU19">
        <v>233.983163832163</v>
      </c>
      <c r="AV19">
        <v>2.9151710546199902E-3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>
        <v>1.5000000000000399E-3</v>
      </c>
      <c r="H20">
        <v>1.50000000000002E-3</v>
      </c>
      <c r="I20">
        <v>1.49999999999983E-3</v>
      </c>
      <c r="J20">
        <v>0.99868599999999697</v>
      </c>
      <c r="K20" s="1">
        <v>1.72582963003063E-23</v>
      </c>
      <c r="L20" s="1">
        <v>2.7753034516787101E-21</v>
      </c>
      <c r="M20" s="1">
        <v>-1.01485134992905E-22</v>
      </c>
      <c r="N20">
        <v>1.0035567999999899</v>
      </c>
      <c r="O20" s="1">
        <v>-1.3689746493524001E-20</v>
      </c>
      <c r="P20" s="1">
        <v>-1.44313238388451E-22</v>
      </c>
      <c r="Q20" s="1">
        <v>1.97252797591845E-22</v>
      </c>
      <c r="R20">
        <v>0.99888253059021803</v>
      </c>
      <c r="S20">
        <v>-9.7753098633560995</v>
      </c>
      <c r="T20">
        <v>-9.3317612982803007E-3</v>
      </c>
      <c r="U20">
        <v>5.2605596133597401E-2</v>
      </c>
      <c r="V20">
        <v>-9.3772742452243492E-3</v>
      </c>
      <c r="W20">
        <v>249.76688197452799</v>
      </c>
      <c r="X20">
        <v>1.06465595338106E-2</v>
      </c>
      <c r="Y20">
        <v>5.2615948345258699E-2</v>
      </c>
      <c r="Z20">
        <v>1.05969710226786E-2</v>
      </c>
      <c r="AA20" s="1">
        <v>3.1133877823052899E-11</v>
      </c>
      <c r="AB20">
        <v>1599.5658906249901</v>
      </c>
      <c r="AC20">
        <v>-9.7515613401804995</v>
      </c>
      <c r="AD20">
        <v>-9.3544927254719905E-3</v>
      </c>
      <c r="AE20">
        <v>5.2488121085956303E-2</v>
      </c>
      <c r="AF20">
        <v>-9.3544927254720807E-3</v>
      </c>
      <c r="AG20">
        <v>250.375294203583</v>
      </c>
      <c r="AH20">
        <v>1.06227843999775E-2</v>
      </c>
      <c r="AI20">
        <v>5.2488121085954402E-2</v>
      </c>
      <c r="AJ20">
        <v>1.06227843999774E-2</v>
      </c>
      <c r="AK20" s="1">
        <v>3.1064351878103698E-11</v>
      </c>
      <c r="AL20">
        <v>-1.31486405499804E-3</v>
      </c>
      <c r="AM20">
        <v>0</v>
      </c>
      <c r="AN20">
        <v>0</v>
      </c>
      <c r="AO20">
        <v>0</v>
      </c>
      <c r="AP20">
        <v>3.5504895458019401E-3</v>
      </c>
      <c r="AQ20">
        <v>0</v>
      </c>
      <c r="AR20">
        <v>0</v>
      </c>
      <c r="AS20">
        <v>0</v>
      </c>
      <c r="AT20">
        <v>-1.11809424425395E-3</v>
      </c>
      <c r="AU20">
        <v>255.390759037295</v>
      </c>
      <c r="AV20">
        <v>3.18000903646551E-3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>
        <v>1.5000000000000399E-3</v>
      </c>
      <c r="H21">
        <v>1.50000000000002E-3</v>
      </c>
      <c r="I21">
        <v>1.49999999999983E-3</v>
      </c>
      <c r="J21">
        <v>0.99857649999998699</v>
      </c>
      <c r="K21" s="1">
        <v>-3.1578447064824299E-22</v>
      </c>
      <c r="L21" s="1">
        <v>4.95927202705552E-21</v>
      </c>
      <c r="M21" s="1">
        <v>-1.64006754412113E-22</v>
      </c>
      <c r="N21">
        <v>1.00385319999997</v>
      </c>
      <c r="O21" s="1">
        <v>7.0975008232805907E-21</v>
      </c>
      <c r="P21">
        <v>0</v>
      </c>
      <c r="Q21" s="1">
        <v>-5.5988877813509199E-22</v>
      </c>
      <c r="R21">
        <v>0.99878869081882704</v>
      </c>
      <c r="S21">
        <v>-10.548731267943699</v>
      </c>
      <c r="T21">
        <v>-1.00628877967533E-2</v>
      </c>
      <c r="U21">
        <v>5.6093550265397703E-2</v>
      </c>
      <c r="V21">
        <v>-1.01160623307391E-2</v>
      </c>
      <c r="W21">
        <v>270.614343858783</v>
      </c>
      <c r="X21">
        <v>1.26581382306415E-2</v>
      </c>
      <c r="Y21">
        <v>5.6105469769172099E-2</v>
      </c>
      <c r="Z21">
        <v>1.25942770432828E-2</v>
      </c>
      <c r="AA21" s="1">
        <v>1.7226346742116299E-10</v>
      </c>
      <c r="AB21">
        <v>1599.5658906249901</v>
      </c>
      <c r="AC21">
        <v>-10.520985079876199</v>
      </c>
      <c r="AD21">
        <v>-1.00894541860439E-2</v>
      </c>
      <c r="AE21">
        <v>5.5957896295521503E-2</v>
      </c>
      <c r="AF21">
        <v>-1.0089454186043499E-2</v>
      </c>
      <c r="AG21">
        <v>271.328775555905</v>
      </c>
      <c r="AH21">
        <v>1.2627526392130601E-2</v>
      </c>
      <c r="AI21">
        <v>5.59578962955199E-2</v>
      </c>
      <c r="AJ21">
        <v>1.2627526392130099E-2</v>
      </c>
      <c r="AK21" s="1">
        <v>1.7184687365752799E-10</v>
      </c>
      <c r="AL21">
        <v>-1.42451413866897E-3</v>
      </c>
      <c r="AM21">
        <v>0</v>
      </c>
      <c r="AN21">
        <v>0</v>
      </c>
      <c r="AO21">
        <v>0</v>
      </c>
      <c r="AP21">
        <v>3.8457954395977301E-3</v>
      </c>
      <c r="AQ21">
        <v>0</v>
      </c>
      <c r="AR21">
        <v>0</v>
      </c>
      <c r="AS21">
        <v>0</v>
      </c>
      <c r="AT21">
        <v>-1.2120434091164099E-3</v>
      </c>
      <c r="AU21">
        <v>276.73932092973399</v>
      </c>
      <c r="AV21">
        <v>3.4449009236276699E-3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>
        <v>1.5000000000000399E-3</v>
      </c>
      <c r="H22">
        <v>1.50000000000002E-3</v>
      </c>
      <c r="I22">
        <v>1.49999999999983E-3</v>
      </c>
      <c r="J22">
        <v>0.99846699999998001</v>
      </c>
      <c r="K22" s="1">
        <v>8.9997250645769397E-23</v>
      </c>
      <c r="L22" s="1">
        <v>-1.3404296390299299E-21</v>
      </c>
      <c r="M22" s="1">
        <v>2.5167466445293298E-22</v>
      </c>
      <c r="N22">
        <v>1.0041495999999701</v>
      </c>
      <c r="O22" s="1">
        <v>-7.7974676750678606E-21</v>
      </c>
      <c r="P22" s="1">
        <v>6.8715547846005106E-23</v>
      </c>
      <c r="Q22" s="1">
        <v>-1.5341884257143499E-22</v>
      </c>
      <c r="R22">
        <v>0.99869364039352404</v>
      </c>
      <c r="S22">
        <v>-11.257462649330501</v>
      </c>
      <c r="T22">
        <v>-1.06377187948933E-2</v>
      </c>
      <c r="U22">
        <v>5.64693047667989E-2</v>
      </c>
      <c r="V22">
        <v>-1.06982615076818E-2</v>
      </c>
      <c r="W22">
        <v>291.16169446744499</v>
      </c>
      <c r="X22">
        <v>1.8416011973724999E-2</v>
      </c>
      <c r="Y22">
        <v>5.6482122642063502E-2</v>
      </c>
      <c r="Z22">
        <v>1.8315950172727E-2</v>
      </c>
      <c r="AA22" s="1">
        <v>2.48270867238276E-9</v>
      </c>
      <c r="AB22">
        <v>1599.5658906249901</v>
      </c>
      <c r="AC22">
        <v>-11.2256064043112</v>
      </c>
      <c r="AD22">
        <v>-1.0667987683968001E-2</v>
      </c>
      <c r="AE22">
        <v>5.6322290147458501E-2</v>
      </c>
      <c r="AF22">
        <v>-1.0667987683953901E-2</v>
      </c>
      <c r="AG22">
        <v>291.99017482141397</v>
      </c>
      <c r="AH22">
        <v>1.8368066935243201E-2</v>
      </c>
      <c r="AI22">
        <v>5.6322290147464697E-2</v>
      </c>
      <c r="AJ22">
        <v>1.8368066935236401E-2</v>
      </c>
      <c r="AK22" s="1">
        <v>2.4762450817309702E-9</v>
      </c>
      <c r="AL22">
        <v>-1.5341762467973601E-3</v>
      </c>
      <c r="AM22">
        <v>0</v>
      </c>
      <c r="AN22">
        <v>0</v>
      </c>
      <c r="AO22">
        <v>0</v>
      </c>
      <c r="AP22">
        <v>4.1410141535866002E-3</v>
      </c>
      <c r="AQ22">
        <v>0</v>
      </c>
      <c r="AR22">
        <v>0</v>
      </c>
      <c r="AS22">
        <v>0</v>
      </c>
      <c r="AT22">
        <v>-1.3072136380492599E-3</v>
      </c>
      <c r="AU22">
        <v>297.76174045255902</v>
      </c>
      <c r="AV22">
        <v>3.7101208179169602E-3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>
        <v>1.5000000000000399E-3</v>
      </c>
      <c r="H23">
        <v>1.50000000000002E-3</v>
      </c>
      <c r="I23">
        <v>1.49999999999983E-3</v>
      </c>
      <c r="J23">
        <v>0.99835750000000301</v>
      </c>
      <c r="K23" s="1">
        <v>1.2091395322055101E-22</v>
      </c>
      <c r="L23" s="1">
        <v>-8.5296217788508001E-21</v>
      </c>
      <c r="M23" s="1">
        <v>3.47071750137449E-22</v>
      </c>
      <c r="N23">
        <v>1.00444599999998</v>
      </c>
      <c r="O23" s="1">
        <v>-1.00508929521195E-20</v>
      </c>
      <c r="P23" s="1">
        <v>1.26843183851331E-22</v>
      </c>
      <c r="Q23" s="1">
        <v>3.45589442479754E-22</v>
      </c>
      <c r="R23">
        <v>0.99859474135914705</v>
      </c>
      <c r="S23">
        <v>-11.7802922576864</v>
      </c>
      <c r="T23">
        <v>-1.07075175660594E-2</v>
      </c>
      <c r="U23">
        <v>4.5842049406481802E-2</v>
      </c>
      <c r="V23">
        <v>-1.07728175428656E-2</v>
      </c>
      <c r="W23">
        <v>310.69325903160501</v>
      </c>
      <c r="X23">
        <v>3.5924348675343602E-2</v>
      </c>
      <c r="Y23">
        <v>4.5852942929324597E-2</v>
      </c>
      <c r="Z23">
        <v>3.5715076444221297E-2</v>
      </c>
      <c r="AA23" s="1">
        <v>1.4896963225162401E-7</v>
      </c>
      <c r="AB23">
        <v>1599.5658906249901</v>
      </c>
      <c r="AC23">
        <v>-11.744653183012399</v>
      </c>
      <c r="AD23">
        <v>-1.0740226393938899E-2</v>
      </c>
      <c r="AE23">
        <v>4.5714223411777999E-2</v>
      </c>
      <c r="AF23">
        <v>-1.0740226394831199E-2</v>
      </c>
      <c r="AG23">
        <v>311.64235038450499</v>
      </c>
      <c r="AH23">
        <v>3.5824177202580798E-2</v>
      </c>
      <c r="AI23">
        <v>4.5714223411902101E-2</v>
      </c>
      <c r="AJ23">
        <v>3.5824177202721998E-2</v>
      </c>
      <c r="AK23" s="1">
        <v>1.4855424525061199E-7</v>
      </c>
      <c r="AL23">
        <v>-1.6438503819927301E-3</v>
      </c>
      <c r="AM23">
        <v>0</v>
      </c>
      <c r="AN23">
        <v>0</v>
      </c>
      <c r="AO23">
        <v>0</v>
      </c>
      <c r="AP23">
        <v>4.4361457392224799E-3</v>
      </c>
      <c r="AQ23">
        <v>0</v>
      </c>
      <c r="AR23">
        <v>0</v>
      </c>
      <c r="AS23">
        <v>0</v>
      </c>
      <c r="AT23">
        <v>-1.4062469427647199E-3</v>
      </c>
      <c r="AU23">
        <v>317.67756164854501</v>
      </c>
      <c r="AV23">
        <v>3.9764965171439999E-3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>
        <v>1.5000000000000399E-3</v>
      </c>
      <c r="H24">
        <v>1.50000000000002E-3</v>
      </c>
      <c r="I24">
        <v>1.49999999999983E-3</v>
      </c>
      <c r="J24">
        <v>0.99824800000001002</v>
      </c>
      <c r="K24" s="1">
        <v>5.0440812008993503E-22</v>
      </c>
      <c r="L24" s="1">
        <v>-6.3587822141564397E-21</v>
      </c>
      <c r="M24" s="1">
        <v>-2.1556988507621902E-22</v>
      </c>
      <c r="N24">
        <v>1.00474239999999</v>
      </c>
      <c r="O24" s="1">
        <v>4.7959005473538402E-21</v>
      </c>
      <c r="P24" s="1">
        <v>-1.3711345833678899E-22</v>
      </c>
      <c r="Q24" s="1">
        <v>-1.3840518358135201E-21</v>
      </c>
      <c r="R24">
        <v>0.99848707748593402</v>
      </c>
      <c r="S24">
        <v>-11.9590627718013</v>
      </c>
      <c r="T24">
        <v>-9.3678616011325794E-3</v>
      </c>
      <c r="U24">
        <v>6.9718268164600597E-3</v>
      </c>
      <c r="V24">
        <v>-9.4288070183754097E-3</v>
      </c>
      <c r="W24">
        <v>327.94140230709701</v>
      </c>
      <c r="X24">
        <v>7.7834586144096898E-2</v>
      </c>
      <c r="Y24">
        <v>6.9734965483236903E-3</v>
      </c>
      <c r="Z24">
        <v>7.7350003789326494E-2</v>
      </c>
      <c r="AA24" s="1">
        <v>-4.9979345624821797E-7</v>
      </c>
      <c r="AB24">
        <v>1599.5658906249901</v>
      </c>
      <c r="AC24">
        <v>-11.9206508276196</v>
      </c>
      <c r="AD24">
        <v>-9.3985221355507697E-3</v>
      </c>
      <c r="AE24">
        <v>6.9510980074608897E-3</v>
      </c>
      <c r="AF24">
        <v>-9.3985221360396599E-3</v>
      </c>
      <c r="AG24">
        <v>329.01473783239697</v>
      </c>
      <c r="AH24">
        <v>7.7603166415497193E-2</v>
      </c>
      <c r="AI24">
        <v>6.9510980071272096E-3</v>
      </c>
      <c r="AJ24">
        <v>7.7603166416445504E-2</v>
      </c>
      <c r="AK24" s="1">
        <v>-4.9830745790569697E-7</v>
      </c>
      <c r="AL24">
        <v>-1.75353654693896E-3</v>
      </c>
      <c r="AM24">
        <v>0</v>
      </c>
      <c r="AN24">
        <v>0</v>
      </c>
      <c r="AO24">
        <v>0</v>
      </c>
      <c r="AP24">
        <v>4.73119024789234E-3</v>
      </c>
      <c r="AQ24">
        <v>0</v>
      </c>
      <c r="AR24">
        <v>0</v>
      </c>
      <c r="AS24">
        <v>0</v>
      </c>
      <c r="AT24">
        <v>-1.5140681369699099E-3</v>
      </c>
      <c r="AU24">
        <v>335.13413444265899</v>
      </c>
      <c r="AV24">
        <v>4.2455801597182201E-3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>
        <v>1.5000000000000399E-3</v>
      </c>
      <c r="H25">
        <v>1.50000000000002E-3</v>
      </c>
      <c r="I25">
        <v>1.49999999999983E-3</v>
      </c>
      <c r="J25">
        <v>0.99813849999999704</v>
      </c>
      <c r="K25" s="1">
        <v>-3.4474240953249998E-22</v>
      </c>
      <c r="L25" s="1">
        <v>1.3532516002689899E-20</v>
      </c>
      <c r="M25" s="1">
        <v>-4.3071625367881102E-22</v>
      </c>
      <c r="N25">
        <v>1.0050388000000201</v>
      </c>
      <c r="O25" s="1">
        <v>-3.0010377321219798E-21</v>
      </c>
      <c r="P25" s="1">
        <v>-1.4928955695357E-22</v>
      </c>
      <c r="Q25" s="1">
        <v>-2.5114526886089999E-22</v>
      </c>
      <c r="R25">
        <v>0.99836642763858197</v>
      </c>
      <c r="S25">
        <v>-11.7767939175036</v>
      </c>
      <c r="T25">
        <v>-4.5616593073566801E-3</v>
      </c>
      <c r="U25">
        <v>-7.6936995635497898E-2</v>
      </c>
      <c r="V25">
        <v>-4.5931948321190196E-3</v>
      </c>
      <c r="W25">
        <v>341.93483226250999</v>
      </c>
      <c r="X25">
        <v>0.15119338849806799</v>
      </c>
      <c r="Y25">
        <v>-7.6954564406261E-2</v>
      </c>
      <c r="Z25">
        <v>0.15018962766281399</v>
      </c>
      <c r="AA25" s="1">
        <v>4.1794660044905302E-8</v>
      </c>
      <c r="AB25">
        <v>1599.5658906249901</v>
      </c>
      <c r="AC25">
        <v>-11.736923630252701</v>
      </c>
      <c r="AD25">
        <v>-4.5776445862943304E-3</v>
      </c>
      <c r="AE25">
        <v>-7.6694035046991405E-2</v>
      </c>
      <c r="AF25">
        <v>-4.57764458995306E-3</v>
      </c>
      <c r="AG25">
        <v>343.13306371819999</v>
      </c>
      <c r="AH25">
        <v>0.15071593244010301</v>
      </c>
      <c r="AI25">
        <v>-7.6694035045754505E-2</v>
      </c>
      <c r="AJ25">
        <v>0.150715932441398</v>
      </c>
      <c r="AK25" s="1">
        <v>4.1662676008914998E-8</v>
      </c>
      <c r="AL25">
        <v>-1.86323474427945E-3</v>
      </c>
      <c r="AM25">
        <v>0</v>
      </c>
      <c r="AN25">
        <v>0</v>
      </c>
      <c r="AO25">
        <v>0</v>
      </c>
      <c r="AP25">
        <v>5.0261477310070404E-3</v>
      </c>
      <c r="AQ25">
        <v>0</v>
      </c>
      <c r="AR25">
        <v>0</v>
      </c>
      <c r="AS25">
        <v>0</v>
      </c>
      <c r="AT25">
        <v>-1.6349080956249899E-3</v>
      </c>
      <c r="AU25">
        <v>349.14963439430301</v>
      </c>
      <c r="AV25">
        <v>4.5187360247155401E-3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>
        <v>1.5000000000000399E-3</v>
      </c>
      <c r="H26">
        <v>1.50000000000002E-3</v>
      </c>
      <c r="I26">
        <v>1.49999999999983E-3</v>
      </c>
      <c r="J26">
        <v>0.99802899999999395</v>
      </c>
      <c r="K26" s="1">
        <v>2.2785186281140601E-22</v>
      </c>
      <c r="L26" s="1">
        <v>1.2249155208481199E-20</v>
      </c>
      <c r="M26" s="1">
        <v>1.3298417271892499E-22</v>
      </c>
      <c r="N26">
        <v>1.00533519999999</v>
      </c>
      <c r="O26" s="1">
        <v>7.7588217968493897E-21</v>
      </c>
      <c r="P26" s="1">
        <v>-3.0599065219561601E-22</v>
      </c>
      <c r="Q26" s="1">
        <v>3.9683493578863898E-22</v>
      </c>
      <c r="R26">
        <v>0.99823266631317997</v>
      </c>
      <c r="S26">
        <v>-11.3906142141423</v>
      </c>
      <c r="T26">
        <v>5.7294644683996802E-3</v>
      </c>
      <c r="U26">
        <v>-0.20326131098887801</v>
      </c>
      <c r="V26">
        <v>5.7714077543262396E-3</v>
      </c>
      <c r="W26">
        <v>352.79684221835703</v>
      </c>
      <c r="X26">
        <v>0.25292520482786901</v>
      </c>
      <c r="Y26">
        <v>-0.20330279022244299</v>
      </c>
      <c r="Z26">
        <v>0.251138328370477</v>
      </c>
      <c r="AA26" s="1">
        <v>1.17513531315967E-6</v>
      </c>
      <c r="AB26">
        <v>1599.5658906249901</v>
      </c>
      <c r="AC26">
        <v>-11.3502251503475</v>
      </c>
      <c r="AD26">
        <v>5.7509433808506502E-3</v>
      </c>
      <c r="AE26">
        <v>-0.20258191519620999</v>
      </c>
      <c r="AF26">
        <v>5.7509433832578297E-3</v>
      </c>
      <c r="AG26">
        <v>354.11942525011898</v>
      </c>
      <c r="AH26">
        <v>0.25207980872575902</v>
      </c>
      <c r="AI26">
        <v>-0.20258191519238899</v>
      </c>
      <c r="AJ26">
        <v>0.25207980871264501</v>
      </c>
      <c r="AK26" s="1">
        <v>1.1712074530878599E-6</v>
      </c>
      <c r="AL26">
        <v>-1.972944976625E-3</v>
      </c>
      <c r="AM26">
        <v>0</v>
      </c>
      <c r="AN26">
        <v>0</v>
      </c>
      <c r="AO26">
        <v>0</v>
      </c>
      <c r="AP26">
        <v>5.3210182397939202E-3</v>
      </c>
      <c r="AQ26">
        <v>0</v>
      </c>
      <c r="AR26">
        <v>0</v>
      </c>
      <c r="AS26">
        <v>0</v>
      </c>
      <c r="AT26">
        <v>-1.7688972635125E-3</v>
      </c>
      <c r="AU26">
        <v>359.92922027239098</v>
      </c>
      <c r="AV26">
        <v>4.7960733178466696E-3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>
        <v>1.5000000000000399E-3</v>
      </c>
      <c r="H27">
        <v>1.50000000000002E-3</v>
      </c>
      <c r="I27">
        <v>1.49999999999983E-3</v>
      </c>
      <c r="J27">
        <v>0.99791950000000595</v>
      </c>
      <c r="K27" s="1">
        <v>-1.1985516203648299E-21</v>
      </c>
      <c r="L27" s="1">
        <v>-1.92424709792495E-20</v>
      </c>
      <c r="M27" s="1">
        <v>-4.7010328572613598E-22</v>
      </c>
      <c r="N27">
        <v>1.0056316000000101</v>
      </c>
      <c r="O27" s="1">
        <v>6.6813958879419202E-21</v>
      </c>
      <c r="P27" s="1">
        <v>-1.28643128864246E-22</v>
      </c>
      <c r="Q27" s="1">
        <v>-1.22480964172971E-21</v>
      </c>
      <c r="R27">
        <v>0.99808857206171697</v>
      </c>
      <c r="S27">
        <v>-10.971013466118199</v>
      </c>
      <c r="T27">
        <v>2.0506192047254099E-2</v>
      </c>
      <c r="U27">
        <v>-0.35376077398179201</v>
      </c>
      <c r="V27">
        <v>2.06646675700843E-2</v>
      </c>
      <c r="W27">
        <v>361.31570601104897</v>
      </c>
      <c r="X27">
        <v>0.37656103018159098</v>
      </c>
      <c r="Y27">
        <v>-0.35382070973505197</v>
      </c>
      <c r="Z27">
        <v>0.37373652625035197</v>
      </c>
      <c r="AA27" s="1">
        <v>1.2011145866159799E-6</v>
      </c>
      <c r="AB27">
        <v>1599.5658906249901</v>
      </c>
      <c r="AC27">
        <v>-10.9304679046997</v>
      </c>
      <c r="AD27">
        <v>2.05882971719232E-2</v>
      </c>
      <c r="AE27">
        <v>-0.35251309496537098</v>
      </c>
      <c r="AF27">
        <v>2.0588297182722901E-2</v>
      </c>
      <c r="AG27">
        <v>362.76238470295601</v>
      </c>
      <c r="AH27">
        <v>0.37523293693238502</v>
      </c>
      <c r="AI27">
        <v>-0.35251309495889799</v>
      </c>
      <c r="AJ27">
        <v>0.37523293689599702</v>
      </c>
      <c r="AK27" s="1">
        <v>1.19687837509606E-6</v>
      </c>
      <c r="AL27">
        <v>-2.08266724661172E-3</v>
      </c>
      <c r="AM27">
        <v>0</v>
      </c>
      <c r="AN27">
        <v>0</v>
      </c>
      <c r="AO27">
        <v>0</v>
      </c>
      <c r="AP27">
        <v>5.6158018256452598E-3</v>
      </c>
      <c r="AQ27">
        <v>0</v>
      </c>
      <c r="AR27">
        <v>0</v>
      </c>
      <c r="AS27">
        <v>0</v>
      </c>
      <c r="AT27">
        <v>-1.9132570478427001E-3</v>
      </c>
      <c r="AU27">
        <v>368.35035161279598</v>
      </c>
      <c r="AV27">
        <v>5.0767849273245097E-3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>
        <v>1.5000000000000399E-3</v>
      </c>
      <c r="H28">
        <v>1.50000000000002E-3</v>
      </c>
      <c r="I28">
        <v>1.49999999999983E-3</v>
      </c>
      <c r="J28">
        <v>0.99780999999998499</v>
      </c>
      <c r="K28" s="1">
        <v>-1.8566962203814201E-21</v>
      </c>
      <c r="L28" s="1">
        <v>1.9267034934719901E-20</v>
      </c>
      <c r="M28" s="1">
        <v>-2.06167819361696E-21</v>
      </c>
      <c r="N28">
        <v>1.0059279999999899</v>
      </c>
      <c r="O28" s="1">
        <v>-2.5470280723936799E-20</v>
      </c>
      <c r="P28" s="1">
        <v>5.6941789879170304E-22</v>
      </c>
      <c r="Q28" s="1">
        <v>1.06133228290963E-21</v>
      </c>
      <c r="R28">
        <v>0.99793717793259096</v>
      </c>
      <c r="S28">
        <v>-10.6103129541372</v>
      </c>
      <c r="T28">
        <v>3.7388884827560698E-2</v>
      </c>
      <c r="U28">
        <v>-0.51065300001902703</v>
      </c>
      <c r="V28">
        <v>3.7693074000419997E-2</v>
      </c>
      <c r="W28">
        <v>368.25785162244102</v>
      </c>
      <c r="X28">
        <v>0.516383313260112</v>
      </c>
      <c r="Y28">
        <v>-0.51071808636117899</v>
      </c>
      <c r="Z28">
        <v>0.51228130276371897</v>
      </c>
      <c r="AA28" s="1">
        <v>4.9996603787923197E-7</v>
      </c>
      <c r="AB28">
        <v>1599.5658906249901</v>
      </c>
      <c r="AC28">
        <v>-10.569588861770001</v>
      </c>
      <c r="AD28">
        <v>3.75484018717155E-2</v>
      </c>
      <c r="AE28">
        <v>-0.50875786796602396</v>
      </c>
      <c r="AF28">
        <v>3.7548401903203701E-2</v>
      </c>
      <c r="AG28">
        <v>369.828997813309</v>
      </c>
      <c r="AH28">
        <v>0.51446691490632102</v>
      </c>
      <c r="AI28">
        <v>-0.508757867976248</v>
      </c>
      <c r="AJ28">
        <v>0.514466914866609</v>
      </c>
      <c r="AK28" s="1">
        <v>4.9811056720978999E-7</v>
      </c>
      <c r="AL28">
        <v>-2.1924015569278902E-3</v>
      </c>
      <c r="AM28">
        <v>0</v>
      </c>
      <c r="AN28">
        <v>0</v>
      </c>
      <c r="AO28">
        <v>0</v>
      </c>
      <c r="AP28">
        <v>5.9104985397060803E-3</v>
      </c>
      <c r="AQ28">
        <v>0</v>
      </c>
      <c r="AR28">
        <v>0</v>
      </c>
      <c r="AS28">
        <v>0</v>
      </c>
      <c r="AT28">
        <v>-2.0649526153148699E-3</v>
      </c>
      <c r="AU28">
        <v>375.22755611944501</v>
      </c>
      <c r="AV28">
        <v>5.3599555208534702E-3</v>
      </c>
    </row>
    <row r="29" spans="1:48" x14ac:dyDescent="0.3">
      <c r="A29">
        <v>84</v>
      </c>
      <c r="B29">
        <v>87.1</v>
      </c>
      <c r="C29" t="s">
        <v>55</v>
      </c>
      <c r="D29" t="s">
        <v>55</v>
      </c>
      <c r="E29">
        <v>1</v>
      </c>
      <c r="F29">
        <v>1</v>
      </c>
      <c r="G29">
        <v>1.5000000000000399E-3</v>
      </c>
      <c r="H29">
        <v>1.50000000000002E-3</v>
      </c>
      <c r="I29">
        <v>1.49999999999983E-3</v>
      </c>
      <c r="J29">
        <v>0.99682085000000298</v>
      </c>
      <c r="K29" s="1">
        <v>7.1387936794592394E-21</v>
      </c>
      <c r="L29" s="1">
        <v>2.3240932358410801E-19</v>
      </c>
      <c r="M29" s="1">
        <v>1.18957307112393E-20</v>
      </c>
      <c r="N29">
        <v>1.0086054800000099</v>
      </c>
      <c r="O29" s="1">
        <v>1.9142944607947099E-20</v>
      </c>
      <c r="P29" s="1">
        <v>4.4638636320301602E-22</v>
      </c>
      <c r="Q29" s="1">
        <v>1.06184050267799E-20</v>
      </c>
      <c r="R29">
        <v>0.996445327017634</v>
      </c>
      <c r="S29">
        <v>-10.0151527181392</v>
      </c>
      <c r="T29">
        <v>0.27720078724022401</v>
      </c>
      <c r="U29">
        <v>-1.51808788909064</v>
      </c>
      <c r="V29">
        <v>0.280478040435586</v>
      </c>
      <c r="W29">
        <v>405.027404102812</v>
      </c>
      <c r="X29">
        <v>1.8383829711333599</v>
      </c>
      <c r="Y29">
        <v>-1.51751613976458</v>
      </c>
      <c r="Z29">
        <v>1.8162186339986699</v>
      </c>
      <c r="AA29">
        <v>7.0754513231332901E-3</v>
      </c>
      <c r="AB29">
        <v>1599.5658906249901</v>
      </c>
      <c r="AC29">
        <v>-9.9651256215948507</v>
      </c>
      <c r="AD29">
        <v>0.27907688779825701</v>
      </c>
      <c r="AE29">
        <v>-1.50993578821695</v>
      </c>
      <c r="AF29">
        <v>0.27907701317196398</v>
      </c>
      <c r="AG29">
        <v>407.76863779994898</v>
      </c>
      <c r="AH29">
        <v>1.8285108922288</v>
      </c>
      <c r="AI29">
        <v>-1.5099359331947699</v>
      </c>
      <c r="AJ29">
        <v>1.8285108386012601</v>
      </c>
      <c r="AK29">
        <v>7.03745629443464E-3</v>
      </c>
      <c r="AL29">
        <v>-3.1842142335115299E-3</v>
      </c>
      <c r="AM29">
        <v>0</v>
      </c>
      <c r="AN29">
        <v>0</v>
      </c>
      <c r="AO29">
        <v>0</v>
      </c>
      <c r="AP29">
        <v>8.5686639195901807E-3</v>
      </c>
      <c r="AQ29">
        <v>0</v>
      </c>
      <c r="AR29">
        <v>0</v>
      </c>
      <c r="AS29">
        <v>0</v>
      </c>
      <c r="AT29">
        <v>-3.5610058443273302E-3</v>
      </c>
      <c r="AU29">
        <v>412.85873571174</v>
      </c>
      <c r="AV29">
        <v>7.9638210452204292E-3</v>
      </c>
    </row>
    <row r="30" spans="1:48" x14ac:dyDescent="0.3">
      <c r="A30">
        <v>88</v>
      </c>
      <c r="B30">
        <v>114.2</v>
      </c>
      <c r="C30" t="s">
        <v>55</v>
      </c>
      <c r="D30" t="s">
        <v>55</v>
      </c>
      <c r="E30">
        <v>1</v>
      </c>
      <c r="F30">
        <v>1</v>
      </c>
      <c r="G30">
        <v>1.5000000000000399E-3</v>
      </c>
      <c r="H30">
        <v>1.50000000000002E-3</v>
      </c>
      <c r="I30">
        <v>1.49999999999983E-3</v>
      </c>
      <c r="J30">
        <v>0.99583169999999599</v>
      </c>
      <c r="K30" s="1">
        <v>1.6571352580083099E-20</v>
      </c>
      <c r="L30" s="1">
        <v>2.8333590898835202E-19</v>
      </c>
      <c r="M30" s="1">
        <v>-1.21972744404619E-22</v>
      </c>
      <c r="N30">
        <v>1.01128296</v>
      </c>
      <c r="O30" s="1">
        <v>-1.7329108254696801E-19</v>
      </c>
      <c r="P30" s="1">
        <v>5.7428833823841501E-22</v>
      </c>
      <c r="Q30" s="1">
        <v>-3.8455295805345198E-20</v>
      </c>
      <c r="R30">
        <v>0.994899730540169</v>
      </c>
      <c r="S30">
        <v>-9.8073152475378507</v>
      </c>
      <c r="T30">
        <v>0.49605204105616502</v>
      </c>
      <c r="U30">
        <v>-2.0759235433671499</v>
      </c>
      <c r="V30">
        <v>0.50374876199502705</v>
      </c>
      <c r="W30">
        <v>428.03927926953298</v>
      </c>
      <c r="X30">
        <v>2.65150143129646</v>
      </c>
      <c r="Y30">
        <v>-2.0739807834303901</v>
      </c>
      <c r="Z30">
        <v>2.6085458232172201</v>
      </c>
      <c r="AA30">
        <v>1.9097472290905599E-3</v>
      </c>
      <c r="AB30">
        <v>1599.5658906249901</v>
      </c>
      <c r="AC30">
        <v>-9.7476097303469</v>
      </c>
      <c r="AD30">
        <v>0.50068200275034602</v>
      </c>
      <c r="AE30">
        <v>-2.0613546529523998</v>
      </c>
      <c r="AF30">
        <v>0.50068201236884702</v>
      </c>
      <c r="AG30">
        <v>432.03443562934302</v>
      </c>
      <c r="AH30">
        <v>2.63289311890916</v>
      </c>
      <c r="AI30">
        <v>-2.0613546882969702</v>
      </c>
      <c r="AJ30">
        <v>2.6328930010119</v>
      </c>
      <c r="AK30">
        <v>1.8963445687712999E-3</v>
      </c>
      <c r="AL30">
        <v>-4.1770115791931904E-3</v>
      </c>
      <c r="AM30">
        <v>0</v>
      </c>
      <c r="AN30">
        <v>0</v>
      </c>
      <c r="AO30">
        <v>0</v>
      </c>
      <c r="AP30">
        <v>1.12197821845125E-2</v>
      </c>
      <c r="AQ30">
        <v>0</v>
      </c>
      <c r="AR30">
        <v>0</v>
      </c>
      <c r="AS30">
        <v>0</v>
      </c>
      <c r="AT30">
        <v>-5.1133202279804099E-3</v>
      </c>
      <c r="AU30">
        <v>437.02810860415099</v>
      </c>
      <c r="AV30">
        <v>1.05904376837982E-2</v>
      </c>
    </row>
    <row r="31" spans="1:48" x14ac:dyDescent="0.3">
      <c r="A31">
        <v>92</v>
      </c>
      <c r="B31">
        <v>141.30000000000001</v>
      </c>
      <c r="C31" t="s">
        <v>55</v>
      </c>
      <c r="D31" t="s">
        <v>55</v>
      </c>
      <c r="E31">
        <v>1</v>
      </c>
      <c r="F31">
        <v>1</v>
      </c>
      <c r="G31">
        <v>1.5000000000000399E-3</v>
      </c>
      <c r="H31">
        <v>1.50000000000002E-3</v>
      </c>
      <c r="I31">
        <v>1.49999999999983E-3</v>
      </c>
      <c r="J31">
        <v>0.99484254999999699</v>
      </c>
      <c r="K31" s="1">
        <v>5.4386291477304103E-20</v>
      </c>
      <c r="L31" s="1">
        <v>5.5826586300815305E-19</v>
      </c>
      <c r="M31" s="1">
        <v>-1.44673227391034E-20</v>
      </c>
      <c r="N31">
        <v>1.01396043999997</v>
      </c>
      <c r="O31" s="1">
        <v>4.80335443728968E-19</v>
      </c>
      <c r="P31" s="1">
        <v>-1.3979431761484899E-20</v>
      </c>
      <c r="Q31" s="1">
        <v>-5.4806419819142196E-20</v>
      </c>
      <c r="R31">
        <v>0.99334291594274904</v>
      </c>
      <c r="S31">
        <v>-9.0640757200078408</v>
      </c>
      <c r="T31">
        <v>0.62022879652112295</v>
      </c>
      <c r="U31">
        <v>-2.3890934649758901</v>
      </c>
      <c r="V31">
        <v>0.632147702275348</v>
      </c>
      <c r="W31">
        <v>445.551118017232</v>
      </c>
      <c r="X31">
        <v>3.0406097636170002</v>
      </c>
      <c r="Y31">
        <v>-2.3854920884751301</v>
      </c>
      <c r="Z31">
        <v>2.9787829232121599</v>
      </c>
      <c r="AA31">
        <v>-8.2668561799151199E-4</v>
      </c>
      <c r="AB31">
        <v>1599.5658906249901</v>
      </c>
      <c r="AC31">
        <v>-8.9991877952636692</v>
      </c>
      <c r="AD31">
        <v>0.62762231319571404</v>
      </c>
      <c r="AE31">
        <v>-2.3684148591672001</v>
      </c>
      <c r="AF31">
        <v>0.62762228194573899</v>
      </c>
      <c r="AG31">
        <v>450.862367090026</v>
      </c>
      <c r="AH31">
        <v>3.01429201102941</v>
      </c>
      <c r="AI31">
        <v>-2.36841482258545</v>
      </c>
      <c r="AJ31">
        <v>3.0142918859308998</v>
      </c>
      <c r="AK31">
        <v>-8.19530307296153E-4</v>
      </c>
      <c r="AL31">
        <v>-5.1707955510374897E-3</v>
      </c>
      <c r="AM31">
        <v>0</v>
      </c>
      <c r="AN31">
        <v>0</v>
      </c>
      <c r="AO31">
        <v>0</v>
      </c>
      <c r="AP31">
        <v>1.38638906012063E-2</v>
      </c>
      <c r="AQ31">
        <v>0</v>
      </c>
      <c r="AR31">
        <v>0</v>
      </c>
      <c r="AS31">
        <v>0</v>
      </c>
      <c r="AT31">
        <v>-6.6793412750967198E-3</v>
      </c>
      <c r="AU31">
        <v>455.47874202301398</v>
      </c>
      <c r="AV31">
        <v>1.32213578310882E-2</v>
      </c>
    </row>
    <row r="32" spans="1:48" x14ac:dyDescent="0.3">
      <c r="A32">
        <v>96</v>
      </c>
      <c r="B32">
        <v>168.4</v>
      </c>
      <c r="C32" t="s">
        <v>55</v>
      </c>
      <c r="D32" t="s">
        <v>55</v>
      </c>
      <c r="E32">
        <v>1</v>
      </c>
      <c r="F32">
        <v>1</v>
      </c>
      <c r="G32">
        <v>1.5000000000000399E-3</v>
      </c>
      <c r="H32">
        <v>1.50000000000002E-3</v>
      </c>
      <c r="I32">
        <v>1.49999999999983E-3</v>
      </c>
      <c r="J32">
        <v>0.993853399999992</v>
      </c>
      <c r="K32" s="1">
        <v>8.6126310076817207E-21</v>
      </c>
      <c r="L32" s="1">
        <v>2.4816371288656401E-19</v>
      </c>
      <c r="M32" s="1">
        <v>-1.3159503868542801E-20</v>
      </c>
      <c r="N32">
        <v>1.01663791999997</v>
      </c>
      <c r="O32" s="1">
        <v>5.6132195788184604E-19</v>
      </c>
      <c r="P32" s="1">
        <v>-2.46046130518429E-20</v>
      </c>
      <c r="Q32" s="1">
        <v>-4.0325544552882698E-20</v>
      </c>
      <c r="R32">
        <v>0.99178507573070196</v>
      </c>
      <c r="S32">
        <v>-8.1204947806265597</v>
      </c>
      <c r="T32">
        <v>0.71066020334145297</v>
      </c>
      <c r="U32">
        <v>-2.5998103049727801</v>
      </c>
      <c r="V32">
        <v>0.72695227685792396</v>
      </c>
      <c r="W32">
        <v>460.193511007251</v>
      </c>
      <c r="X32">
        <v>3.2378392044542301</v>
      </c>
      <c r="Y32">
        <v>-2.59439975844063</v>
      </c>
      <c r="Z32">
        <v>3.1586865284419701</v>
      </c>
      <c r="AA32">
        <v>-1.67355623181861E-3</v>
      </c>
      <c r="AB32">
        <v>1599.5658906249901</v>
      </c>
      <c r="AC32">
        <v>-8.0537587864852096</v>
      </c>
      <c r="AD32">
        <v>0.720978143481944</v>
      </c>
      <c r="AE32">
        <v>-2.5730784555958199</v>
      </c>
      <c r="AF32">
        <v>0.72097802477107198</v>
      </c>
      <c r="AG32">
        <v>466.87497294544499</v>
      </c>
      <c r="AH32">
        <v>3.2045469947284801</v>
      </c>
      <c r="AI32">
        <v>-2.57307841636025</v>
      </c>
      <c r="AJ32">
        <v>3.2045468965472899</v>
      </c>
      <c r="AK32">
        <v>-1.6563483405246601E-3</v>
      </c>
      <c r="AL32">
        <v>-6.1655681119964197E-3</v>
      </c>
      <c r="AM32">
        <v>0</v>
      </c>
      <c r="AN32">
        <v>0</v>
      </c>
      <c r="AO32">
        <v>0</v>
      </c>
      <c r="AP32">
        <v>1.65010261415965E-2</v>
      </c>
      <c r="AQ32">
        <v>0</v>
      </c>
      <c r="AR32">
        <v>0</v>
      </c>
      <c r="AS32">
        <v>0</v>
      </c>
      <c r="AT32">
        <v>-8.2488527004313406E-3</v>
      </c>
      <c r="AU32">
        <v>471.009756553871</v>
      </c>
      <c r="AV32">
        <v>1.5851190438495099E-2</v>
      </c>
    </row>
    <row r="33" spans="1:48" x14ac:dyDescent="0.3">
      <c r="A33">
        <v>100</v>
      </c>
      <c r="B33">
        <v>195.5</v>
      </c>
      <c r="C33" t="s">
        <v>55</v>
      </c>
      <c r="D33" t="s">
        <v>55</v>
      </c>
      <c r="E33">
        <v>1</v>
      </c>
      <c r="F33">
        <v>1</v>
      </c>
      <c r="G33">
        <v>1.5000000000000399E-3</v>
      </c>
      <c r="H33">
        <v>1.50000000000002E-3</v>
      </c>
      <c r="I33">
        <v>1.49999999999983E-3</v>
      </c>
      <c r="J33">
        <v>0.992864249999999</v>
      </c>
      <c r="K33" s="1">
        <v>7.4416926613973806E-20</v>
      </c>
      <c r="L33" s="1">
        <v>-7.7176221142949397E-19</v>
      </c>
      <c r="M33" s="1">
        <v>1.0083080204115099E-20</v>
      </c>
      <c r="N33">
        <v>1.01931539999999</v>
      </c>
      <c r="O33" s="1">
        <v>-2.1803983315041201E-19</v>
      </c>
      <c r="P33" s="1">
        <v>-2.7863995832877398E-20</v>
      </c>
      <c r="Q33" s="1">
        <v>-2.07353665487852E-21</v>
      </c>
      <c r="R33">
        <v>0.99022991969802399</v>
      </c>
      <c r="S33">
        <v>-7.1787809545049397</v>
      </c>
      <c r="T33">
        <v>0.78808086833874402</v>
      </c>
      <c r="U33">
        <v>-2.7525134050592599</v>
      </c>
      <c r="V33">
        <v>0.80907620975019501</v>
      </c>
      <c r="W33">
        <v>473.03926683756703</v>
      </c>
      <c r="X33">
        <v>3.3506085566264998</v>
      </c>
      <c r="Y33">
        <v>-2.7452101936221398</v>
      </c>
      <c r="Z33">
        <v>3.2550011337578399</v>
      </c>
      <c r="AA33">
        <v>-1.6516020994948701E-3</v>
      </c>
      <c r="AB33">
        <v>1599.5658906249901</v>
      </c>
      <c r="AC33">
        <v>-7.1122345729265097</v>
      </c>
      <c r="AD33">
        <v>0.80157629782899598</v>
      </c>
      <c r="AE33">
        <v>-2.71976251405659</v>
      </c>
      <c r="AF33">
        <v>0.80157617673326897</v>
      </c>
      <c r="AG33">
        <v>481.13979094391198</v>
      </c>
      <c r="AH33">
        <v>3.3107412065060799</v>
      </c>
      <c r="AI33">
        <v>-2.7197624461263601</v>
      </c>
      <c r="AJ33">
        <v>3.3107411473225801</v>
      </c>
      <c r="AK33">
        <v>-1.6319504457587299E-3</v>
      </c>
      <c r="AL33">
        <v>-7.1613312308523398E-3</v>
      </c>
      <c r="AM33">
        <v>0</v>
      </c>
      <c r="AN33">
        <v>0</v>
      </c>
      <c r="AO33">
        <v>0</v>
      </c>
      <c r="AP33">
        <v>1.9131225485821898E-2</v>
      </c>
      <c r="AQ33">
        <v>0</v>
      </c>
      <c r="AR33">
        <v>0</v>
      </c>
      <c r="AS33">
        <v>0</v>
      </c>
      <c r="AT33">
        <v>-9.8181206983106502E-3</v>
      </c>
      <c r="AU33">
        <v>484.794633712603</v>
      </c>
      <c r="AV33">
        <v>1.84777446523148E-2</v>
      </c>
    </row>
    <row r="34" spans="1:48" x14ac:dyDescent="0.3">
      <c r="A34">
        <v>104</v>
      </c>
      <c r="B34">
        <v>222.6</v>
      </c>
      <c r="C34" t="s">
        <v>55</v>
      </c>
      <c r="D34" t="s">
        <v>55</v>
      </c>
      <c r="E34">
        <v>1</v>
      </c>
      <c r="F34">
        <v>1</v>
      </c>
      <c r="G34">
        <v>1.5000000000000399E-3</v>
      </c>
      <c r="H34">
        <v>1.50000000000002E-3</v>
      </c>
      <c r="I34">
        <v>1.49999999999983E-3</v>
      </c>
      <c r="J34">
        <v>0.99187509999999102</v>
      </c>
      <c r="K34" s="1">
        <v>-2.0715037758051099E-20</v>
      </c>
      <c r="L34" s="1">
        <v>3.5464930688358598E-19</v>
      </c>
      <c r="M34" s="1">
        <v>4.1856980121518503E-20</v>
      </c>
      <c r="N34">
        <v>1.02199288</v>
      </c>
      <c r="O34" s="1">
        <v>9.5495172099807596E-19</v>
      </c>
      <c r="P34" s="1">
        <v>-7.9417809134563195E-21</v>
      </c>
      <c r="Q34" s="1">
        <v>5.38035328095931E-21</v>
      </c>
      <c r="R34">
        <v>0.98867933281795795</v>
      </c>
      <c r="S34">
        <v>-6.3034532150523201</v>
      </c>
      <c r="T34">
        <v>0.85636989400410102</v>
      </c>
      <c r="U34">
        <v>-2.8688503534558598</v>
      </c>
      <c r="V34">
        <v>0.88237299620425702</v>
      </c>
      <c r="W34">
        <v>484.604861566875</v>
      </c>
      <c r="X34">
        <v>3.42124556270109</v>
      </c>
      <c r="Y34">
        <v>-2.8596070336842598</v>
      </c>
      <c r="Z34">
        <v>3.3097243940019401</v>
      </c>
      <c r="AA34">
        <v>-1.3077467585468801E-3</v>
      </c>
      <c r="AB34">
        <v>1599.5658906249901</v>
      </c>
      <c r="AC34">
        <v>-6.2384285845338701</v>
      </c>
      <c r="AD34">
        <v>0.87327081752570701</v>
      </c>
      <c r="AE34">
        <v>-2.8301081816859002</v>
      </c>
      <c r="AF34">
        <v>0.87327068734272295</v>
      </c>
      <c r="AG34">
        <v>494.16880088898898</v>
      </c>
      <c r="AH34">
        <v>3.3750436117705598</v>
      </c>
      <c r="AI34">
        <v>-2.8301081408632101</v>
      </c>
      <c r="AJ34">
        <v>3.3750435968981001</v>
      </c>
      <c r="AK34">
        <v>-1.2900863917416901E-3</v>
      </c>
      <c r="AL34">
        <v>-8.1580868823216898E-3</v>
      </c>
      <c r="AM34">
        <v>0</v>
      </c>
      <c r="AN34">
        <v>0</v>
      </c>
      <c r="AO34">
        <v>0</v>
      </c>
      <c r="AP34">
        <v>2.17545250253551E-2</v>
      </c>
      <c r="AQ34">
        <v>0</v>
      </c>
      <c r="AR34">
        <v>0</v>
      </c>
      <c r="AS34">
        <v>0</v>
      </c>
      <c r="AT34">
        <v>-1.13852336878813E-2</v>
      </c>
      <c r="AU34">
        <v>497.37880645474002</v>
      </c>
      <c r="AV34">
        <v>2.1099881175102201E-2</v>
      </c>
    </row>
    <row r="35" spans="1:48" x14ac:dyDescent="0.3">
      <c r="A35">
        <v>108</v>
      </c>
      <c r="B35">
        <v>249.7</v>
      </c>
      <c r="C35" t="s">
        <v>55</v>
      </c>
      <c r="D35" t="s">
        <v>55</v>
      </c>
      <c r="E35">
        <v>1</v>
      </c>
      <c r="F35">
        <v>1</v>
      </c>
      <c r="G35">
        <v>1.5000000000000399E-3</v>
      </c>
      <c r="H35">
        <v>1.50000000000002E-3</v>
      </c>
      <c r="I35">
        <v>1.49999999999983E-3</v>
      </c>
      <c r="J35">
        <v>0.99088594999999702</v>
      </c>
      <c r="K35" s="1">
        <v>2.7376104855258898E-21</v>
      </c>
      <c r="L35" s="1">
        <v>3.4720896947490402E-19</v>
      </c>
      <c r="M35" s="1">
        <v>5.9339740152847202E-20</v>
      </c>
      <c r="N35">
        <v>1.02467035999999</v>
      </c>
      <c r="O35" s="1">
        <v>1.9832090613833199E-19</v>
      </c>
      <c r="P35" s="1">
        <v>3.1861991343917701E-20</v>
      </c>
      <c r="Q35" s="1">
        <v>7.9526229351811694E-20</v>
      </c>
      <c r="R35">
        <v>0.98713443040474702</v>
      </c>
      <c r="S35">
        <v>-5.5148766113351897</v>
      </c>
      <c r="T35">
        <v>0.91533012911912504</v>
      </c>
      <c r="U35">
        <v>-2.96270956919148</v>
      </c>
      <c r="V35">
        <v>0.94653828069273804</v>
      </c>
      <c r="W35">
        <v>495.18504392482299</v>
      </c>
      <c r="X35">
        <v>3.4685988635366498</v>
      </c>
      <c r="Y35">
        <v>-2.9514926486226201</v>
      </c>
      <c r="Z35">
        <v>3.3415364784075101</v>
      </c>
      <c r="AA35">
        <v>-1.0020694706137001E-3</v>
      </c>
      <c r="AB35">
        <v>1599.5658906249901</v>
      </c>
      <c r="AC35">
        <v>-5.4522445400897803</v>
      </c>
      <c r="AD35">
        <v>0.93578868014087602</v>
      </c>
      <c r="AE35">
        <v>-2.91797277721495</v>
      </c>
      <c r="AF35">
        <v>0.93578851107667604</v>
      </c>
      <c r="AG35">
        <v>506.25292879396198</v>
      </c>
      <c r="AH35">
        <v>3.4162231641357699</v>
      </c>
      <c r="AI35">
        <v>-2.9179727512836902</v>
      </c>
      <c r="AJ35">
        <v>3.4162231869072399</v>
      </c>
      <c r="AK35">
        <v>-9.8693826304646799E-4</v>
      </c>
      <c r="AL35">
        <v>-9.1558370469742908E-3</v>
      </c>
      <c r="AM35">
        <v>0</v>
      </c>
      <c r="AN35">
        <v>0</v>
      </c>
      <c r="AO35">
        <v>0</v>
      </c>
      <c r="AP35">
        <v>2.43709608659958E-2</v>
      </c>
      <c r="AQ35">
        <v>0</v>
      </c>
      <c r="AR35">
        <v>0</v>
      </c>
      <c r="AS35">
        <v>0</v>
      </c>
      <c r="AT35">
        <v>-1.29490478051901E-2</v>
      </c>
      <c r="AU35">
        <v>509.06349942678298</v>
      </c>
      <c r="AV35">
        <v>2.3716931005183101E-2</v>
      </c>
    </row>
    <row r="36" spans="1:48" x14ac:dyDescent="0.3">
      <c r="A36">
        <v>112</v>
      </c>
      <c r="B36">
        <v>276.8</v>
      </c>
      <c r="C36" t="s">
        <v>55</v>
      </c>
      <c r="D36" t="s">
        <v>55</v>
      </c>
      <c r="E36">
        <v>1</v>
      </c>
      <c r="F36">
        <v>1</v>
      </c>
      <c r="G36">
        <v>1.5000000000000399E-3</v>
      </c>
      <c r="H36">
        <v>1.50000000000002E-3</v>
      </c>
      <c r="I36">
        <v>1.49999999999983E-3</v>
      </c>
      <c r="J36">
        <v>0.98989680000000102</v>
      </c>
      <c r="K36" s="1">
        <v>-2.6075062248276299E-20</v>
      </c>
      <c r="L36" s="1">
        <v>-2.0431789940489299E-18</v>
      </c>
      <c r="M36" s="1">
        <v>3.04931861011548E-20</v>
      </c>
      <c r="N36">
        <v>1.02734783999998</v>
      </c>
      <c r="O36" s="1">
        <v>-2.3561746087183401E-18</v>
      </c>
      <c r="P36" s="1">
        <v>2.9625824363166402E-20</v>
      </c>
      <c r="Q36" s="1">
        <v>-4.8436732055789902E-20</v>
      </c>
      <c r="R36">
        <v>0.98559595576774695</v>
      </c>
      <c r="S36">
        <v>-4.8145278115660801</v>
      </c>
      <c r="T36">
        <v>0.965731507366971</v>
      </c>
      <c r="U36">
        <v>-3.04261574704657</v>
      </c>
      <c r="V36">
        <v>1.0022681325190701</v>
      </c>
      <c r="W36">
        <v>504.96868790716798</v>
      </c>
      <c r="X36">
        <v>3.5046322328273001</v>
      </c>
      <c r="Y36">
        <v>-3.0293963891477</v>
      </c>
      <c r="Z36">
        <v>3.36220239074785</v>
      </c>
      <c r="AA36">
        <v>-7.7426812785687997E-4</v>
      </c>
      <c r="AB36">
        <v>1599.5658906249901</v>
      </c>
      <c r="AC36">
        <v>-4.7548549700073002</v>
      </c>
      <c r="AD36">
        <v>0.98984585218102195</v>
      </c>
      <c r="AE36">
        <v>-2.99184903743632</v>
      </c>
      <c r="AF36">
        <v>0.98984569156286295</v>
      </c>
      <c r="AG36">
        <v>517.57777124720701</v>
      </c>
      <c r="AH36">
        <v>3.44615667704034</v>
      </c>
      <c r="AI36">
        <v>-2.9918490537030702</v>
      </c>
      <c r="AJ36">
        <v>3.4461566856700201</v>
      </c>
      <c r="AK36">
        <v>-7.6134929469645098E-4</v>
      </c>
      <c r="AL36">
        <v>-1.01545837113613E-2</v>
      </c>
      <c r="AM36">
        <v>0</v>
      </c>
      <c r="AN36">
        <v>0</v>
      </c>
      <c r="AO36">
        <v>0</v>
      </c>
      <c r="AP36">
        <v>2.6980568830944001E-2</v>
      </c>
      <c r="AQ36">
        <v>0</v>
      </c>
      <c r="AR36">
        <v>0</v>
      </c>
      <c r="AS36">
        <v>0</v>
      </c>
      <c r="AT36">
        <v>-1.4508789531361E-2</v>
      </c>
      <c r="AU36">
        <v>520.034783898775</v>
      </c>
      <c r="AV36">
        <v>2.6328461658985398E-2</v>
      </c>
    </row>
    <row r="37" spans="1:48" x14ac:dyDescent="0.3">
      <c r="A37">
        <v>116</v>
      </c>
      <c r="B37">
        <v>303.89999999999998</v>
      </c>
      <c r="C37" t="s">
        <v>55</v>
      </c>
      <c r="D37" t="s">
        <v>55</v>
      </c>
      <c r="E37">
        <v>1</v>
      </c>
      <c r="F37">
        <v>1</v>
      </c>
      <c r="G37">
        <v>1.5000000000000399E-3</v>
      </c>
      <c r="H37">
        <v>1.50000000000002E-3</v>
      </c>
      <c r="I37">
        <v>1.49999999999983E-3</v>
      </c>
      <c r="J37">
        <v>0.98890764999999103</v>
      </c>
      <c r="K37" s="1">
        <v>3.2146594414195199E-20</v>
      </c>
      <c r="L37" s="1">
        <v>-2.4929331602502301E-18</v>
      </c>
      <c r="M37" s="1">
        <v>-5.93600689435813E-21</v>
      </c>
      <c r="N37">
        <v>1.03002532</v>
      </c>
      <c r="O37" s="1">
        <v>-1.91780456532814E-18</v>
      </c>
      <c r="P37" s="1">
        <v>6.13522904355234E-20</v>
      </c>
      <c r="Q37" s="1">
        <v>-6.0606901441939704E-20</v>
      </c>
      <c r="R37">
        <v>0.984064419869772</v>
      </c>
      <c r="S37">
        <v>-4.1982887676357903</v>
      </c>
      <c r="T37">
        <v>1.0082814338147801</v>
      </c>
      <c r="U37">
        <v>-3.1127984421366701</v>
      </c>
      <c r="V37">
        <v>1.05020446099705</v>
      </c>
      <c r="W37">
        <v>514.08503267792105</v>
      </c>
      <c r="X37">
        <v>3.5367430256830499</v>
      </c>
      <c r="Y37">
        <v>-3.09755337300169</v>
      </c>
      <c r="Z37">
        <v>3.3789295195518601</v>
      </c>
      <c r="AA37">
        <v>-6.0876072977730799E-4</v>
      </c>
      <c r="AB37">
        <v>1599.5658906249901</v>
      </c>
      <c r="AC37">
        <v>-4.1419120881253102</v>
      </c>
      <c r="AD37">
        <v>1.0361019812437</v>
      </c>
      <c r="AE37">
        <v>-3.0559578743022202</v>
      </c>
      <c r="AF37">
        <v>1.0361018007001901</v>
      </c>
      <c r="AG37">
        <v>528.26969040786003</v>
      </c>
      <c r="AH37">
        <v>3.4721611114983402</v>
      </c>
      <c r="AI37">
        <v>-3.0559579079344701</v>
      </c>
      <c r="AJ37">
        <v>3.4721610973683998</v>
      </c>
      <c r="AK37">
        <v>-5.9764458904443501E-4</v>
      </c>
      <c r="AL37">
        <v>-1.1154328867986099E-2</v>
      </c>
      <c r="AM37">
        <v>0</v>
      </c>
      <c r="AN37">
        <v>0</v>
      </c>
      <c r="AO37">
        <v>0</v>
      </c>
      <c r="AP37">
        <v>2.9583384463673701E-2</v>
      </c>
      <c r="AQ37">
        <v>0</v>
      </c>
      <c r="AR37">
        <v>0</v>
      </c>
      <c r="AS37">
        <v>0</v>
      </c>
      <c r="AT37">
        <v>-1.6063916725446901E-2</v>
      </c>
      <c r="AU37">
        <v>530.41661546733997</v>
      </c>
      <c r="AV37">
        <v>2.8934183728950201E-2</v>
      </c>
    </row>
    <row r="38" spans="1:48" x14ac:dyDescent="0.3">
      <c r="A38">
        <v>120</v>
      </c>
      <c r="B38">
        <v>331</v>
      </c>
      <c r="C38" t="s">
        <v>55</v>
      </c>
      <c r="D38" t="s">
        <v>55</v>
      </c>
      <c r="E38">
        <v>1</v>
      </c>
      <c r="F38">
        <v>1</v>
      </c>
      <c r="G38">
        <v>1.5000000000000399E-3</v>
      </c>
      <c r="H38">
        <v>1.50000000000002E-3</v>
      </c>
      <c r="I38">
        <v>1.49999999999983E-3</v>
      </c>
      <c r="J38">
        <v>0.98791849999999404</v>
      </c>
      <c r="K38" s="1">
        <v>9.5735051830469994E-20</v>
      </c>
      <c r="L38" s="1">
        <v>9.6984594834259505E-19</v>
      </c>
      <c r="M38" s="1">
        <v>-1.92445885616177E-20</v>
      </c>
      <c r="N38">
        <v>1.03270279999998</v>
      </c>
      <c r="O38" s="1">
        <v>3.7505263651704802E-19</v>
      </c>
      <c r="P38" s="1">
        <v>1.20183810820018E-19</v>
      </c>
      <c r="Q38" s="1">
        <v>-1.29236898960272E-19</v>
      </c>
      <c r="R38">
        <v>0.98254018310996205</v>
      </c>
      <c r="S38">
        <v>-3.66095169258822</v>
      </c>
      <c r="T38">
        <v>1.04300004476429</v>
      </c>
      <c r="U38">
        <v>-3.1752403004259002</v>
      </c>
      <c r="V38">
        <v>1.09028111402935</v>
      </c>
      <c r="W38">
        <v>522.62751102222296</v>
      </c>
      <c r="X38">
        <v>3.5690492040136901</v>
      </c>
      <c r="Y38">
        <v>-3.1579540646805002</v>
      </c>
      <c r="Z38">
        <v>3.3956858054093901</v>
      </c>
      <c r="AA38">
        <v>-4.8932174792967699E-4</v>
      </c>
      <c r="AB38">
        <v>1599.5658906249901</v>
      </c>
      <c r="AC38">
        <v>-3.6080149043690799</v>
      </c>
      <c r="AD38">
        <v>1.0745160032791401</v>
      </c>
      <c r="AE38">
        <v>-3.1122904870847101</v>
      </c>
      <c r="AF38">
        <v>1.0745158198438101</v>
      </c>
      <c r="AG38">
        <v>538.41955919976397</v>
      </c>
      <c r="AH38">
        <v>3.4982920455183</v>
      </c>
      <c r="AI38">
        <v>-3.1122905433982599</v>
      </c>
      <c r="AJ38">
        <v>3.4982920262911299</v>
      </c>
      <c r="AK38">
        <v>-4.7962084035054901E-4</v>
      </c>
      <c r="AL38">
        <v>-1.2155074515294901E-2</v>
      </c>
      <c r="AM38">
        <v>0</v>
      </c>
      <c r="AN38">
        <v>0</v>
      </c>
      <c r="AO38">
        <v>0</v>
      </c>
      <c r="AP38">
        <v>3.2179443030743098E-2</v>
      </c>
      <c r="AQ38">
        <v>0</v>
      </c>
      <c r="AR38">
        <v>0</v>
      </c>
      <c r="AS38">
        <v>0</v>
      </c>
      <c r="AT38">
        <v>-1.7614037235399501E-2</v>
      </c>
      <c r="AU38">
        <v>540.29691721626398</v>
      </c>
      <c r="AV38">
        <v>3.1533898504569398E-2</v>
      </c>
    </row>
    <row r="39" spans="1:48" x14ac:dyDescent="0.3">
      <c r="A39">
        <v>124</v>
      </c>
      <c r="B39">
        <v>358.1</v>
      </c>
      <c r="C39" t="s">
        <v>55</v>
      </c>
      <c r="D39" t="s">
        <v>55</v>
      </c>
      <c r="E39">
        <v>1</v>
      </c>
      <c r="F39">
        <v>1</v>
      </c>
      <c r="G39">
        <v>1.5000000000000399E-3</v>
      </c>
      <c r="H39">
        <v>1.50000000000002E-3</v>
      </c>
      <c r="I39">
        <v>1.49999999999983E-3</v>
      </c>
      <c r="J39">
        <v>0.98692934999999504</v>
      </c>
      <c r="K39" s="1">
        <v>-1.9989977555201399E-20</v>
      </c>
      <c r="L39" s="1">
        <v>2.15756232324615E-19</v>
      </c>
      <c r="M39" s="1">
        <v>-2.8500964609212701E-20</v>
      </c>
      <c r="N39">
        <v>1.03538027999999</v>
      </c>
      <c r="O39" s="1">
        <v>-7.2947832670255905E-19</v>
      </c>
      <c r="P39" s="1">
        <v>-3.42336835962298E-20</v>
      </c>
      <c r="Q39" s="1">
        <v>2.2146184625731998E-19</v>
      </c>
      <c r="R39">
        <v>0.98102350967859997</v>
      </c>
      <c r="S39">
        <v>-3.1970979991887498</v>
      </c>
      <c r="T39">
        <v>1.07001605290054</v>
      </c>
      <c r="U39">
        <v>-3.23143067054471</v>
      </c>
      <c r="V39">
        <v>1.1225457348841299</v>
      </c>
      <c r="W39">
        <v>530.66720915188898</v>
      </c>
      <c r="X39">
        <v>3.6035625703563601</v>
      </c>
      <c r="Y39">
        <v>-3.2120936612622701</v>
      </c>
      <c r="Z39">
        <v>3.4143779134037699</v>
      </c>
      <c r="AA39">
        <v>-3.9758481927978202E-4</v>
      </c>
      <c r="AB39">
        <v>1599.5658906249901</v>
      </c>
      <c r="AC39">
        <v>-3.1475790388747402</v>
      </c>
      <c r="AD39">
        <v>1.1051591242186101</v>
      </c>
      <c r="AE39">
        <v>-3.16234238589412</v>
      </c>
      <c r="AF39">
        <v>1.105158936697</v>
      </c>
      <c r="AG39">
        <v>548.09617718169898</v>
      </c>
      <c r="AH39">
        <v>3.5265180714950999</v>
      </c>
      <c r="AI39">
        <v>-3.1623424373156599</v>
      </c>
      <c r="AJ39">
        <v>3.5265180314817401</v>
      </c>
      <c r="AK39">
        <v>-3.8908441931219401E-4</v>
      </c>
      <c r="AL39">
        <v>-1.3156822657781699E-2</v>
      </c>
      <c r="AM39">
        <v>0</v>
      </c>
      <c r="AN39">
        <v>0</v>
      </c>
      <c r="AO39">
        <v>0</v>
      </c>
      <c r="AP39">
        <v>3.4768779524877502E-2</v>
      </c>
      <c r="AQ39">
        <v>0</v>
      </c>
      <c r="AR39">
        <v>0</v>
      </c>
      <c r="AS39">
        <v>0</v>
      </c>
      <c r="AT39">
        <v>-1.9158854690067E-2</v>
      </c>
      <c r="AU39">
        <v>549.74147479654198</v>
      </c>
      <c r="AV39">
        <v>3.4127465202313301E-2</v>
      </c>
    </row>
    <row r="40" spans="1:48" x14ac:dyDescent="0.3">
      <c r="A40">
        <v>128</v>
      </c>
      <c r="B40">
        <v>385.2</v>
      </c>
      <c r="C40" t="s">
        <v>55</v>
      </c>
      <c r="D40" t="s">
        <v>55</v>
      </c>
      <c r="E40">
        <v>1</v>
      </c>
      <c r="F40">
        <v>1</v>
      </c>
      <c r="G40">
        <v>1.5000000000000399E-3</v>
      </c>
      <c r="H40">
        <v>1.50000000000002E-3</v>
      </c>
      <c r="I40">
        <v>1.49999999999983E-3</v>
      </c>
      <c r="J40">
        <v>0.98594019999999505</v>
      </c>
      <c r="K40" s="1">
        <v>-1.80275716230027E-19</v>
      </c>
      <c r="L40" s="1">
        <v>1.39962368951584E-18</v>
      </c>
      <c r="M40" s="1">
        <v>-2.55871712706579E-20</v>
      </c>
      <c r="N40">
        <v>1.0380577599999801</v>
      </c>
      <c r="O40" s="1">
        <v>-1.6665271593274601E-18</v>
      </c>
      <c r="P40" s="1">
        <v>-1.34983170474445E-20</v>
      </c>
      <c r="Q40" s="1">
        <v>3.3827107781547702E-20</v>
      </c>
      <c r="R40">
        <v>0.97951459545050301</v>
      </c>
      <c r="S40">
        <v>-2.8019037352051099</v>
      </c>
      <c r="T40">
        <v>1.09030078420462</v>
      </c>
      <c r="U40">
        <v>-3.2825733593572202</v>
      </c>
      <c r="V40">
        <v>1.1479347140071301</v>
      </c>
      <c r="W40">
        <v>538.26016608647103</v>
      </c>
      <c r="X40">
        <v>3.6411430753454699</v>
      </c>
      <c r="Y40">
        <v>-3.26118011618198</v>
      </c>
      <c r="Z40">
        <v>3.4357941433818202</v>
      </c>
      <c r="AA40">
        <v>-3.3446268240717699E-4</v>
      </c>
      <c r="AB40">
        <v>1599.5658906249901</v>
      </c>
      <c r="AC40">
        <v>-2.7556292066635102</v>
      </c>
      <c r="AD40">
        <v>1.12897633405228</v>
      </c>
      <c r="AE40">
        <v>-3.2073204001019802</v>
      </c>
      <c r="AF40">
        <v>1.1289761263084199</v>
      </c>
      <c r="AG40">
        <v>557.35352838251902</v>
      </c>
      <c r="AH40">
        <v>3.5576699091752801</v>
      </c>
      <c r="AI40">
        <v>-3.20732045980998</v>
      </c>
      <c r="AJ40">
        <v>3.5576698950860401</v>
      </c>
      <c r="AK40">
        <v>-3.2679512897997297E-4</v>
      </c>
      <c r="AL40">
        <v>-1.4159575305957199E-2</v>
      </c>
      <c r="AM40">
        <v>0</v>
      </c>
      <c r="AN40">
        <v>0</v>
      </c>
      <c r="AO40">
        <v>0</v>
      </c>
      <c r="AP40">
        <v>3.7351428667595797E-2</v>
      </c>
      <c r="AQ40">
        <v>0</v>
      </c>
      <c r="AR40">
        <v>0</v>
      </c>
      <c r="AS40">
        <v>0</v>
      </c>
      <c r="AT40">
        <v>-2.0698140789208699E-2</v>
      </c>
      <c r="AU40">
        <v>558.80161552595598</v>
      </c>
      <c r="AV40">
        <v>3.6714783226205097E-2</v>
      </c>
    </row>
    <row r="41" spans="1:48" x14ac:dyDescent="0.3">
      <c r="A41">
        <v>132</v>
      </c>
      <c r="B41">
        <v>412.3</v>
      </c>
      <c r="C41" t="s">
        <v>55</v>
      </c>
      <c r="D41" t="s">
        <v>55</v>
      </c>
      <c r="E41">
        <v>1</v>
      </c>
      <c r="F41">
        <v>1</v>
      </c>
      <c r="G41">
        <v>1.5000000000000399E-3</v>
      </c>
      <c r="H41">
        <v>1.50000000000002E-3</v>
      </c>
      <c r="I41">
        <v>1.49999999999983E-3</v>
      </c>
      <c r="J41">
        <v>0.98495104999999505</v>
      </c>
      <c r="K41" s="1">
        <v>1.7187314939326399E-19</v>
      </c>
      <c r="L41" s="1">
        <v>-3.3599425325325698E-19</v>
      </c>
      <c r="M41" s="1">
        <v>3.4436971503570797E-20</v>
      </c>
      <c r="N41">
        <v>1.0407352400000001</v>
      </c>
      <c r="O41" s="1">
        <v>3.8394987059500699E-18</v>
      </c>
      <c r="P41" s="1">
        <v>1.41271543074861E-19</v>
      </c>
      <c r="Q41" s="1">
        <v>7.8957023211256795E-20</v>
      </c>
      <c r="R41">
        <v>0.97801359353349004</v>
      </c>
      <c r="S41">
        <v>-2.4701530842359798</v>
      </c>
      <c r="T41">
        <v>1.10528935197525</v>
      </c>
      <c r="U41">
        <v>-3.3294475577131699</v>
      </c>
      <c r="V41">
        <v>1.1678888928184801</v>
      </c>
      <c r="W41">
        <v>545.45200834788398</v>
      </c>
      <c r="X41">
        <v>3.68208286951876</v>
      </c>
      <c r="Y41">
        <v>-3.3059967925373299</v>
      </c>
      <c r="Z41">
        <v>3.4601759857322198</v>
      </c>
      <c r="AA41">
        <v>-2.8080431127821702E-4</v>
      </c>
      <c r="AB41">
        <v>1599.5658906249901</v>
      </c>
      <c r="AC41">
        <v>-2.4268264373879598</v>
      </c>
      <c r="AD41">
        <v>1.1474042324204701</v>
      </c>
      <c r="AE41">
        <v>-3.2480093507125898</v>
      </c>
      <c r="AF41">
        <v>1.1474040451627601</v>
      </c>
      <c r="AG41">
        <v>566.23538609337902</v>
      </c>
      <c r="AH41">
        <v>3.5920192112921798</v>
      </c>
      <c r="AI41">
        <v>-3.2480093923129898</v>
      </c>
      <c r="AJ41">
        <v>3.5920191973745799</v>
      </c>
      <c r="AK41">
        <v>-2.7393584459354002E-4</v>
      </c>
      <c r="AL41">
        <v>-1.5163334476384099E-2</v>
      </c>
      <c r="AM41">
        <v>0</v>
      </c>
      <c r="AN41">
        <v>0</v>
      </c>
      <c r="AO41">
        <v>0</v>
      </c>
      <c r="AP41">
        <v>3.99274249121516E-2</v>
      </c>
      <c r="AQ41">
        <v>0</v>
      </c>
      <c r="AR41">
        <v>0</v>
      </c>
      <c r="AS41">
        <v>0</v>
      </c>
      <c r="AT41">
        <v>-2.2231709725416202E-2</v>
      </c>
      <c r="AU41">
        <v>567.51829707277204</v>
      </c>
      <c r="AV41">
        <v>3.9295777883346698E-2</v>
      </c>
    </row>
    <row r="42" spans="1:48" x14ac:dyDescent="0.3">
      <c r="A42">
        <v>136</v>
      </c>
      <c r="B42">
        <v>439.4</v>
      </c>
      <c r="C42" t="s">
        <v>55</v>
      </c>
      <c r="D42" t="s">
        <v>55</v>
      </c>
      <c r="E42">
        <v>1</v>
      </c>
      <c r="F42">
        <v>1</v>
      </c>
      <c r="G42">
        <v>1.5000000000000399E-3</v>
      </c>
      <c r="H42">
        <v>1.50000000000002E-3</v>
      </c>
      <c r="I42">
        <v>1.49999999999983E-3</v>
      </c>
      <c r="J42">
        <v>0.98396189999999295</v>
      </c>
      <c r="K42" s="1">
        <v>1.9111773795488201E-19</v>
      </c>
      <c r="L42" s="1">
        <v>-1.08239968637374E-18</v>
      </c>
      <c r="M42" s="1">
        <v>2.7891100887189599E-20</v>
      </c>
      <c r="N42">
        <v>1.0434127200000001</v>
      </c>
      <c r="O42" s="1">
        <v>-3.13739648410277E-18</v>
      </c>
      <c r="P42" s="1">
        <v>-7.9688859677684496E-21</v>
      </c>
      <c r="Q42" s="1">
        <v>-9.4515324386423804E-20</v>
      </c>
      <c r="R42">
        <v>0.97652062421945895</v>
      </c>
      <c r="S42">
        <v>-2.1964466417796902</v>
      </c>
      <c r="T42">
        <v>1.1162635072422999</v>
      </c>
      <c r="U42">
        <v>-3.3726441311417599</v>
      </c>
      <c r="V42">
        <v>1.1837077899889299</v>
      </c>
      <c r="W42">
        <v>552.28042642912101</v>
      </c>
      <c r="X42">
        <v>3.7263117608814502</v>
      </c>
      <c r="Y42">
        <v>-3.3471383432845201</v>
      </c>
      <c r="Z42">
        <v>3.4874218218711599</v>
      </c>
      <c r="AA42">
        <v>-2.43202658722939E-4</v>
      </c>
      <c r="AB42">
        <v>1599.5658906249901</v>
      </c>
      <c r="AC42">
        <v>-2.1556741335826501</v>
      </c>
      <c r="AD42">
        <v>1.1617348685756199</v>
      </c>
      <c r="AE42">
        <v>-3.2850055620884802</v>
      </c>
      <c r="AF42">
        <v>1.16173469278174</v>
      </c>
      <c r="AG42">
        <v>574.77775135692605</v>
      </c>
      <c r="AH42">
        <v>3.6294830953383999</v>
      </c>
      <c r="AI42">
        <v>-3.2850056135644699</v>
      </c>
      <c r="AJ42">
        <v>3.6294830975064998</v>
      </c>
      <c r="AK42">
        <v>-2.3688300797662201E-4</v>
      </c>
      <c r="AL42">
        <v>-1.6168102191705499E-2</v>
      </c>
      <c r="AM42">
        <v>0</v>
      </c>
      <c r="AN42">
        <v>0</v>
      </c>
      <c r="AO42">
        <v>0</v>
      </c>
      <c r="AP42">
        <v>4.2496802446166798E-2</v>
      </c>
      <c r="AQ42">
        <v>0</v>
      </c>
      <c r="AR42">
        <v>0</v>
      </c>
      <c r="AS42">
        <v>0</v>
      </c>
      <c r="AT42">
        <v>-2.3759408335997E-2</v>
      </c>
      <c r="AU42">
        <v>575.92466666433904</v>
      </c>
      <c r="AV42">
        <v>4.1870393762863403E-2</v>
      </c>
    </row>
    <row r="43" spans="1:48" x14ac:dyDescent="0.3">
      <c r="A43">
        <v>140</v>
      </c>
      <c r="B43">
        <v>466.5</v>
      </c>
      <c r="C43" t="s">
        <v>55</v>
      </c>
      <c r="D43" t="s">
        <v>55</v>
      </c>
      <c r="E43">
        <v>1</v>
      </c>
      <c r="F43">
        <v>1</v>
      </c>
      <c r="G43">
        <v>1.5000000000000399E-3</v>
      </c>
      <c r="H43">
        <v>1.50000000000002E-3</v>
      </c>
      <c r="I43">
        <v>1.49999999999983E-3</v>
      </c>
      <c r="J43">
        <v>0.98297274999998796</v>
      </c>
      <c r="K43" s="1">
        <v>-2.6535848171582699E-20</v>
      </c>
      <c r="L43" s="1">
        <v>-8.7266077610642594E-19</v>
      </c>
      <c r="M43" s="1">
        <v>-7.8089661473268403E-20</v>
      </c>
      <c r="N43">
        <v>1.0460901999999801</v>
      </c>
      <c r="O43" s="1">
        <v>-1.36927958121341E-18</v>
      </c>
      <c r="P43" s="1">
        <v>-1.0400209339567201E-19</v>
      </c>
      <c r="Q43" s="1">
        <v>-1.9548165169913601E-19</v>
      </c>
      <c r="R43">
        <v>0.97503578000638902</v>
      </c>
      <c r="S43">
        <v>-1.9758241439826101</v>
      </c>
      <c r="T43">
        <v>1.1239929207786501</v>
      </c>
      <c r="U43">
        <v>-3.4127801900388701</v>
      </c>
      <c r="V43">
        <v>1.19616522937</v>
      </c>
      <c r="W43">
        <v>558.77701265430801</v>
      </c>
      <c r="X43">
        <v>3.77356006105218</v>
      </c>
      <c r="Y43">
        <v>-3.38522392654128</v>
      </c>
      <c r="Z43">
        <v>3.5172455037863601</v>
      </c>
      <c r="AA43">
        <v>-2.1716629712923401E-4</v>
      </c>
      <c r="AB43">
        <v>1599.5658906249901</v>
      </c>
      <c r="AC43">
        <v>-1.9371292622617</v>
      </c>
      <c r="AD43">
        <v>1.17273947658787</v>
      </c>
      <c r="AE43">
        <v>-3.31892703809643</v>
      </c>
      <c r="AF43">
        <v>1.1727393226616101</v>
      </c>
      <c r="AG43">
        <v>583.01066602411402</v>
      </c>
      <c r="AH43">
        <v>3.6697852832895901</v>
      </c>
      <c r="AI43">
        <v>-3.3189271157470501</v>
      </c>
      <c r="AJ43">
        <v>3.6697852583306299</v>
      </c>
      <c r="AK43">
        <v>-2.1119411599060199E-4</v>
      </c>
      <c r="AL43">
        <v>-1.7173880480667699E-2</v>
      </c>
      <c r="AM43">
        <v>0</v>
      </c>
      <c r="AN43">
        <v>0</v>
      </c>
      <c r="AO43">
        <v>0</v>
      </c>
      <c r="AP43">
        <v>4.5059595194440097E-2</v>
      </c>
      <c r="AQ43">
        <v>0</v>
      </c>
      <c r="AR43">
        <v>0</v>
      </c>
      <c r="AS43">
        <v>0</v>
      </c>
      <c r="AT43">
        <v>-2.5281111215173398E-2</v>
      </c>
      <c r="AU43">
        <v>584.04815954175206</v>
      </c>
      <c r="AV43">
        <v>4.4438590994240398E-2</v>
      </c>
    </row>
    <row r="44" spans="1:48" x14ac:dyDescent="0.3">
      <c r="A44">
        <v>144</v>
      </c>
      <c r="B44">
        <v>493.6</v>
      </c>
      <c r="C44" t="s">
        <v>55</v>
      </c>
      <c r="D44" t="s">
        <v>55</v>
      </c>
      <c r="E44">
        <v>1</v>
      </c>
      <c r="F44">
        <v>1</v>
      </c>
      <c r="G44">
        <v>1.5000000000000399E-3</v>
      </c>
      <c r="H44">
        <v>1.50000000000002E-3</v>
      </c>
      <c r="I44">
        <v>1.49999999999983E-3</v>
      </c>
      <c r="J44">
        <v>0.98198359999998597</v>
      </c>
      <c r="K44" s="1">
        <v>-9.0368251076666797E-20</v>
      </c>
      <c r="L44" s="1">
        <v>-7.6180110396978302E-19</v>
      </c>
      <c r="M44" s="1">
        <v>-1.9699953474061601E-19</v>
      </c>
      <c r="N44">
        <v>1.0487676799999801</v>
      </c>
      <c r="O44" s="1">
        <v>-2.57083308634331E-18</v>
      </c>
      <c r="P44" s="1">
        <v>-6.4618449480136001E-20</v>
      </c>
      <c r="Q44" s="1">
        <v>-2.0903417885520501E-19</v>
      </c>
      <c r="R44">
        <v>0.97355913029292496</v>
      </c>
      <c r="S44">
        <v>-1.8039891086378901</v>
      </c>
      <c r="T44">
        <v>1.1288634835183999</v>
      </c>
      <c r="U44">
        <v>-3.45051541075274</v>
      </c>
      <c r="V44">
        <v>1.2056366498670099</v>
      </c>
      <c r="W44">
        <v>564.96867215993996</v>
      </c>
      <c r="X44">
        <v>3.8235688837777899</v>
      </c>
      <c r="Y44">
        <v>-3.4209133737845701</v>
      </c>
      <c r="Z44">
        <v>3.54937557292123</v>
      </c>
      <c r="AA44">
        <v>-1.9643513310205901E-4</v>
      </c>
      <c r="AB44">
        <v>1599.5658906249901</v>
      </c>
      <c r="AC44">
        <v>-1.7668198992873501</v>
      </c>
      <c r="AD44">
        <v>1.1807959527344301</v>
      </c>
      <c r="AE44">
        <v>-3.35042917262443</v>
      </c>
      <c r="AF44">
        <v>1.1807958341298099</v>
      </c>
      <c r="AG44">
        <v>590.95960782518</v>
      </c>
      <c r="AH44">
        <v>3.7126617930257102</v>
      </c>
      <c r="AI44">
        <v>-3.3504292202209802</v>
      </c>
      <c r="AJ44">
        <v>3.7126617810128901</v>
      </c>
      <c r="AK44">
        <v>-1.90737302149862E-4</v>
      </c>
      <c r="AL44">
        <v>-1.81806713781398E-2</v>
      </c>
      <c r="AM44">
        <v>0</v>
      </c>
      <c r="AN44">
        <v>0</v>
      </c>
      <c r="AO44">
        <v>0</v>
      </c>
      <c r="AP44">
        <v>4.7615836821652803E-2</v>
      </c>
      <c r="AQ44">
        <v>0</v>
      </c>
      <c r="AR44">
        <v>0</v>
      </c>
      <c r="AS44">
        <v>0</v>
      </c>
      <c r="AT44">
        <v>-2.6796716114192501E-2</v>
      </c>
      <c r="AU44">
        <v>591.91200515462504</v>
      </c>
      <c r="AV44">
        <v>4.7000342203503701E-2</v>
      </c>
    </row>
    <row r="45" spans="1:48" x14ac:dyDescent="0.3">
      <c r="A45">
        <v>148</v>
      </c>
      <c r="B45">
        <v>520.70000000000005</v>
      </c>
      <c r="C45" t="s">
        <v>55</v>
      </c>
      <c r="D45" t="s">
        <v>55</v>
      </c>
      <c r="E45">
        <v>1</v>
      </c>
      <c r="F45">
        <v>1</v>
      </c>
      <c r="G45">
        <v>1.5000000000000399E-3</v>
      </c>
      <c r="H45">
        <v>1.50000000000002E-3</v>
      </c>
      <c r="I45">
        <v>1.49999999999983E-3</v>
      </c>
      <c r="J45">
        <v>0.98099444999999597</v>
      </c>
      <c r="K45" s="1">
        <v>-1.9618638311125199E-19</v>
      </c>
      <c r="L45" s="1">
        <v>1.0212371313184001E-18</v>
      </c>
      <c r="M45" s="1">
        <v>1.4609624274242099E-19</v>
      </c>
      <c r="N45">
        <v>1.0514451600000001</v>
      </c>
      <c r="O45" s="1">
        <v>1.7337747990758801E-18</v>
      </c>
      <c r="P45" s="1">
        <v>4.8138576458356397E-20</v>
      </c>
      <c r="Q45" s="1">
        <v>-1.14058068545475E-19</v>
      </c>
      <c r="R45">
        <v>0.972090724284838</v>
      </c>
      <c r="S45">
        <v>-1.67754809919425</v>
      </c>
      <c r="T45">
        <v>1.1311608038767</v>
      </c>
      <c r="U45">
        <v>-3.4864287600055301</v>
      </c>
      <c r="V45">
        <v>1.21239565207789</v>
      </c>
      <c r="W45">
        <v>570.87855509803398</v>
      </c>
      <c r="X45">
        <v>3.87620141613445</v>
      </c>
      <c r="Y45">
        <v>-3.4547852050219299</v>
      </c>
      <c r="Z45">
        <v>3.5836575682613399</v>
      </c>
      <c r="AA45">
        <v>-1.7075380162996E-4</v>
      </c>
      <c r="AB45">
        <v>1599.5658906249901</v>
      </c>
      <c r="AC45">
        <v>-1.6412757618526399</v>
      </c>
      <c r="AD45">
        <v>1.1861810958710399</v>
      </c>
      <c r="AE45">
        <v>-3.3800849778778601</v>
      </c>
      <c r="AF45">
        <v>1.1861809497365401</v>
      </c>
      <c r="AG45">
        <v>598.64640621800697</v>
      </c>
      <c r="AH45">
        <v>3.7579687066039802</v>
      </c>
      <c r="AI45">
        <v>-3.3800850313222601</v>
      </c>
      <c r="AJ45">
        <v>3.7579686698639501</v>
      </c>
      <c r="AK45">
        <v>-1.6554543331728699E-4</v>
      </c>
      <c r="AL45">
        <v>-1.9188476925136401E-2</v>
      </c>
      <c r="AM45">
        <v>0</v>
      </c>
      <c r="AN45">
        <v>0</v>
      </c>
      <c r="AO45">
        <v>0</v>
      </c>
      <c r="AP45">
        <v>5.0165560734927603E-2</v>
      </c>
      <c r="AQ45">
        <v>0</v>
      </c>
      <c r="AR45">
        <v>0</v>
      </c>
      <c r="AS45">
        <v>0</v>
      </c>
      <c r="AT45">
        <v>-2.8306141135790198E-2</v>
      </c>
      <c r="AU45">
        <v>599.53625338086499</v>
      </c>
      <c r="AV45">
        <v>4.9555630546552099E-2</v>
      </c>
    </row>
    <row r="46" spans="1:48" x14ac:dyDescent="0.3">
      <c r="A46">
        <v>152</v>
      </c>
      <c r="B46">
        <v>547.79999999999995</v>
      </c>
      <c r="C46" t="s">
        <v>55</v>
      </c>
      <c r="D46" t="s">
        <v>55</v>
      </c>
      <c r="E46">
        <v>1</v>
      </c>
      <c r="F46">
        <v>1</v>
      </c>
      <c r="G46">
        <v>1.5000000000000399E-3</v>
      </c>
      <c r="H46">
        <v>1.50000000000002E-3</v>
      </c>
      <c r="I46">
        <v>1.49999999999983E-3</v>
      </c>
      <c r="J46">
        <v>0.98000529999998598</v>
      </c>
      <c r="K46" s="1">
        <v>-6.3534247307650496E-20</v>
      </c>
      <c r="L46" s="1">
        <v>-4.1867822143243299E-19</v>
      </c>
      <c r="M46" s="1">
        <v>1.55108673301207E-19</v>
      </c>
      <c r="N46">
        <v>1.0541226399999799</v>
      </c>
      <c r="O46" s="1">
        <v>2.02394795801447E-18</v>
      </c>
      <c r="P46" s="1">
        <v>1.2365325777197099E-19</v>
      </c>
      <c r="Q46" s="1">
        <v>1.98923993596777E-19</v>
      </c>
      <c r="R46">
        <v>0.97063059466772605</v>
      </c>
      <c r="S46">
        <v>-1.59392743007126</v>
      </c>
      <c r="T46">
        <v>1.13124760314897</v>
      </c>
      <c r="U46">
        <v>-3.5208888495803099</v>
      </c>
      <c r="V46">
        <v>1.21680318717415</v>
      </c>
      <c r="W46">
        <v>576.52682162274095</v>
      </c>
      <c r="X46">
        <v>3.93139503993166</v>
      </c>
      <c r="Y46">
        <v>-3.4872082013291599</v>
      </c>
      <c r="Z46">
        <v>3.6200078994396199</v>
      </c>
      <c r="AA46">
        <v>-1.5473477887107499E-4</v>
      </c>
      <c r="AB46">
        <v>1599.5658906249901</v>
      </c>
      <c r="AC46">
        <v>-1.5578420672761499</v>
      </c>
      <c r="AD46">
        <v>1.18925578121526</v>
      </c>
      <c r="AE46">
        <v>-3.4082602514087901</v>
      </c>
      <c r="AF46">
        <v>1.1892556441486399</v>
      </c>
      <c r="AG46">
        <v>606.089996329668</v>
      </c>
      <c r="AH46">
        <v>3.8056348892643799</v>
      </c>
      <c r="AI46">
        <v>-3.40826033286727</v>
      </c>
      <c r="AJ46">
        <v>3.8056348676184202</v>
      </c>
      <c r="AK46">
        <v>-1.4978501704183999E-4</v>
      </c>
      <c r="AL46">
        <v>-2.0197299168891601E-2</v>
      </c>
      <c r="AM46">
        <v>0</v>
      </c>
      <c r="AN46">
        <v>0</v>
      </c>
      <c r="AO46">
        <v>0</v>
      </c>
      <c r="AP46">
        <v>5.2708800086476701E-2</v>
      </c>
      <c r="AQ46">
        <v>0</v>
      </c>
      <c r="AR46">
        <v>0</v>
      </c>
      <c r="AS46">
        <v>0</v>
      </c>
      <c r="AT46">
        <v>-2.9809321111017601E-2</v>
      </c>
      <c r="AU46">
        <v>606.93849263176003</v>
      </c>
      <c r="AV46">
        <v>5.2104447667724499E-2</v>
      </c>
    </row>
    <row r="47" spans="1:48" x14ac:dyDescent="0.3">
      <c r="A47">
        <v>156</v>
      </c>
      <c r="B47">
        <v>574.9</v>
      </c>
      <c r="C47" t="s">
        <v>55</v>
      </c>
      <c r="D47" t="s">
        <v>55</v>
      </c>
      <c r="E47">
        <v>1</v>
      </c>
      <c r="F47">
        <v>1</v>
      </c>
      <c r="G47">
        <v>1.5000000000000399E-3</v>
      </c>
      <c r="H47">
        <v>1.50000000000002E-3</v>
      </c>
      <c r="I47">
        <v>1.49999999999983E-3</v>
      </c>
      <c r="J47">
        <v>0.97901614999999098</v>
      </c>
      <c r="K47" s="1">
        <v>1.0950441942103501E-19</v>
      </c>
      <c r="L47" s="1">
        <v>-2.0128213332193301E-19</v>
      </c>
      <c r="M47" s="1">
        <v>-1.2414114874959001E-20</v>
      </c>
      <c r="N47">
        <v>1.0568001199999899</v>
      </c>
      <c r="O47" s="1">
        <v>-2.3648075685167502E-18</v>
      </c>
      <c r="P47" s="1">
        <v>-4.2283884726934602E-20</v>
      </c>
      <c r="Q47" s="1">
        <v>-1.5476986012230499E-20</v>
      </c>
      <c r="R47">
        <v>0.96917876264987202</v>
      </c>
      <c r="S47">
        <v>-1.5509539088770401</v>
      </c>
      <c r="T47">
        <v>1.1295611920148501</v>
      </c>
      <c r="U47">
        <v>-3.5540904593278002</v>
      </c>
      <c r="V47">
        <v>1.2193060232845601</v>
      </c>
      <c r="W47">
        <v>581.93128302100297</v>
      </c>
      <c r="X47">
        <v>3.9890870606170901</v>
      </c>
      <c r="Y47">
        <v>-3.5183781646650401</v>
      </c>
      <c r="Z47">
        <v>3.6583440373998402</v>
      </c>
      <c r="AA47">
        <v>-1.37623543184471E-4</v>
      </c>
      <c r="AB47">
        <v>1599.5658906249901</v>
      </c>
      <c r="AC47">
        <v>-1.5142659217996799</v>
      </c>
      <c r="AD47">
        <v>1.1904633181659401</v>
      </c>
      <c r="AE47">
        <v>-3.4351504870129399</v>
      </c>
      <c r="AF47">
        <v>1.19046320379806</v>
      </c>
      <c r="AG47">
        <v>613.30705324075802</v>
      </c>
      <c r="AH47">
        <v>3.85558964124046</v>
      </c>
      <c r="AI47">
        <v>-3.43515053817034</v>
      </c>
      <c r="AJ47">
        <v>3.8555895975738701</v>
      </c>
      <c r="AK47">
        <v>-1.3301788089096499E-4</v>
      </c>
      <c r="AL47">
        <v>-2.1207140162776601E-2</v>
      </c>
      <c r="AM47">
        <v>0</v>
      </c>
      <c r="AN47">
        <v>0</v>
      </c>
      <c r="AO47">
        <v>0</v>
      </c>
      <c r="AP47">
        <v>5.52455877763098E-2</v>
      </c>
      <c r="AQ47">
        <v>0</v>
      </c>
      <c r="AR47">
        <v>0</v>
      </c>
      <c r="AS47">
        <v>0</v>
      </c>
      <c r="AT47">
        <v>-3.1306202527189297E-2</v>
      </c>
      <c r="AU47">
        <v>614.13424835720002</v>
      </c>
      <c r="AV47">
        <v>5.4646791254197302E-2</v>
      </c>
    </row>
    <row r="48" spans="1:48" x14ac:dyDescent="0.3">
      <c r="A48">
        <v>160</v>
      </c>
      <c r="B48">
        <v>602</v>
      </c>
      <c r="C48" t="s">
        <v>55</v>
      </c>
      <c r="D48" t="s">
        <v>55</v>
      </c>
      <c r="E48">
        <v>1</v>
      </c>
      <c r="F48">
        <v>1</v>
      </c>
      <c r="G48">
        <v>1.5000000000000399E-3</v>
      </c>
      <c r="H48">
        <v>1.50000000000002E-3</v>
      </c>
      <c r="I48">
        <v>1.49999999999983E-3</v>
      </c>
      <c r="J48">
        <v>0.97802699999998799</v>
      </c>
      <c r="K48" s="1">
        <v>-7.2262074796158796E-20</v>
      </c>
      <c r="L48" s="1">
        <v>6.5323180892251598E-19</v>
      </c>
      <c r="M48" s="1">
        <v>7.3183646642771494E-21</v>
      </c>
      <c r="N48">
        <v>1.0594775999999699</v>
      </c>
      <c r="O48" s="1">
        <v>1.4201828732116E-18</v>
      </c>
      <c r="P48" s="1">
        <v>-4.8463837110102001E-20</v>
      </c>
      <c r="Q48" s="1">
        <v>-3.2255014631443701E-20</v>
      </c>
      <c r="R48">
        <v>0.96773524009041101</v>
      </c>
      <c r="S48">
        <v>-1.54674889186843</v>
      </c>
      <c r="T48">
        <v>1.1265276311953101</v>
      </c>
      <c r="U48">
        <v>-3.5861647164020698</v>
      </c>
      <c r="V48">
        <v>1.2203453158773701</v>
      </c>
      <c r="W48">
        <v>587.10782296575303</v>
      </c>
      <c r="X48">
        <v>4.0491945392376003</v>
      </c>
      <c r="Y48">
        <v>-3.54842763942926</v>
      </c>
      <c r="Z48">
        <v>3.6985663800236601</v>
      </c>
      <c r="AA48">
        <v>-1.2568773432614601E-4</v>
      </c>
      <c r="AB48">
        <v>1599.5658906249901</v>
      </c>
      <c r="AC48">
        <v>-1.5085908813418401</v>
      </c>
      <c r="AD48">
        <v>1.19023974394737</v>
      </c>
      <c r="AE48">
        <v>-3.4608885166585099</v>
      </c>
      <c r="AF48">
        <v>1.1902396215050399</v>
      </c>
      <c r="AG48">
        <v>620.31240559522496</v>
      </c>
      <c r="AH48">
        <v>3.90774322731711</v>
      </c>
      <c r="AI48">
        <v>-3.4608885825532298</v>
      </c>
      <c r="AJ48">
        <v>3.9077432095125202</v>
      </c>
      <c r="AK48">
        <v>-1.21297059899302E-4</v>
      </c>
      <c r="AL48">
        <v>-2.2218001966444301E-2</v>
      </c>
      <c r="AM48">
        <v>0</v>
      </c>
      <c r="AN48">
        <v>0</v>
      </c>
      <c r="AO48">
        <v>0</v>
      </c>
      <c r="AP48">
        <v>5.7775956454562398E-2</v>
      </c>
      <c r="AQ48">
        <v>0</v>
      </c>
      <c r="AR48">
        <v>0</v>
      </c>
      <c r="AS48">
        <v>0</v>
      </c>
      <c r="AT48">
        <v>-3.2796741420165899E-2</v>
      </c>
      <c r="AU48">
        <v>621.137362997021</v>
      </c>
      <c r="AV48">
        <v>5.7182663869778397E-2</v>
      </c>
    </row>
    <row r="49" spans="1:48" x14ac:dyDescent="0.3">
      <c r="A49">
        <v>164</v>
      </c>
      <c r="B49">
        <v>603.30999999999995</v>
      </c>
      <c r="C49" t="s">
        <v>55</v>
      </c>
      <c r="D49" t="s">
        <v>55</v>
      </c>
      <c r="E49">
        <v>1</v>
      </c>
      <c r="F49">
        <v>1</v>
      </c>
      <c r="G49">
        <v>1.5000000000000399E-3</v>
      </c>
      <c r="H49">
        <v>1.50000000000002E-3</v>
      </c>
      <c r="I49">
        <v>1.49999999999983E-3</v>
      </c>
      <c r="J49">
        <v>0.97808257462946402</v>
      </c>
      <c r="K49" s="1">
        <v>9.5138740635602996E-20</v>
      </c>
      <c r="L49" s="1">
        <v>2.28606738573999E-18</v>
      </c>
      <c r="M49" s="1">
        <v>1.07146279695879E-19</v>
      </c>
      <c r="N49">
        <v>1.05934817199999</v>
      </c>
      <c r="O49" s="1">
        <v>5.6228079917813796E-19</v>
      </c>
      <c r="P49" s="1">
        <v>5.9089018400459996E-20</v>
      </c>
      <c r="Q49" s="1">
        <v>-2.1410282401157499E-19</v>
      </c>
      <c r="R49">
        <v>0.96774389896131796</v>
      </c>
      <c r="S49" s="1">
        <v>-1.51817606918291E-6</v>
      </c>
      <c r="T49">
        <v>1.1243301580282801</v>
      </c>
      <c r="U49">
        <v>-3.5849746266296001</v>
      </c>
      <c r="V49">
        <v>1.21774697836343</v>
      </c>
      <c r="W49">
        <v>573.18904973425003</v>
      </c>
      <c r="X49">
        <v>4.0401038142418599</v>
      </c>
      <c r="Y49">
        <v>-3.5470801868458399</v>
      </c>
      <c r="Z49">
        <v>3.6907467416414201</v>
      </c>
      <c r="AA49" s="1">
        <v>-2.2327306846588999E-6</v>
      </c>
      <c r="AB49">
        <v>1599.5658906249901</v>
      </c>
      <c r="AC49" s="1">
        <v>-1.48089060489466E-6</v>
      </c>
      <c r="AD49">
        <v>1.18783986432287</v>
      </c>
      <c r="AE49">
        <v>-3.4599660948755702</v>
      </c>
      <c r="AF49">
        <v>1.18783986653011</v>
      </c>
      <c r="AG49">
        <v>605.566610666825</v>
      </c>
      <c r="AH49">
        <v>3.8992248684884698</v>
      </c>
      <c r="AI49">
        <v>-3.4599660935944598</v>
      </c>
      <c r="AJ49">
        <v>3.8992248651673398</v>
      </c>
      <c r="AK49" s="1">
        <v>-2.1548750751339199E-6</v>
      </c>
      <c r="AL49">
        <v>-2.2161180375045501E-2</v>
      </c>
      <c r="AM49">
        <v>0</v>
      </c>
      <c r="AN49">
        <v>0</v>
      </c>
      <c r="AO49">
        <v>0</v>
      </c>
      <c r="AP49">
        <v>5.7653786900225698E-2</v>
      </c>
      <c r="AQ49">
        <v>0</v>
      </c>
      <c r="AR49">
        <v>0</v>
      </c>
      <c r="AS49">
        <v>0</v>
      </c>
      <c r="AT49">
        <v>-3.2787793898353901E-2</v>
      </c>
      <c r="AU49">
        <v>605.637417112457</v>
      </c>
      <c r="AV49">
        <v>5.7082851002288097E-2</v>
      </c>
    </row>
    <row r="50" spans="1:48" x14ac:dyDescent="0.3">
      <c r="A50">
        <v>168</v>
      </c>
      <c r="B50">
        <v>604.62</v>
      </c>
      <c r="C50" t="s">
        <v>55</v>
      </c>
      <c r="D50" t="s">
        <v>55</v>
      </c>
      <c r="E50">
        <v>1</v>
      </c>
      <c r="F50">
        <v>1</v>
      </c>
      <c r="G50">
        <v>1.5000000000000399E-3</v>
      </c>
      <c r="H50">
        <v>1.50000000000002E-3</v>
      </c>
      <c r="I50">
        <v>1.49999999999983E-3</v>
      </c>
      <c r="J50">
        <v>0.97812082583220905</v>
      </c>
      <c r="K50" s="1">
        <v>-3.1983964088322301E-20</v>
      </c>
      <c r="L50" s="1">
        <v>2.2182505398510299E-18</v>
      </c>
      <c r="M50" s="1">
        <v>9.1940344226770701E-20</v>
      </c>
      <c r="N50">
        <v>1.0592187439999801</v>
      </c>
      <c r="O50" s="1">
        <v>-4.1039898259279098E-18</v>
      </c>
      <c r="P50" s="1">
        <v>5.4752209710517902E-21</v>
      </c>
      <c r="Q50" s="1">
        <v>6.0661111550563901E-20</v>
      </c>
      <c r="R50">
        <v>0.96777044045765603</v>
      </c>
      <c r="S50" s="1">
        <v>-8.9188014985519504E-7</v>
      </c>
      <c r="T50">
        <v>1.12089701118755</v>
      </c>
      <c r="U50">
        <v>-3.5788671714342</v>
      </c>
      <c r="V50">
        <v>1.21383278477846</v>
      </c>
      <c r="W50">
        <v>561.04828703810301</v>
      </c>
      <c r="X50">
        <v>4.0261547159622504</v>
      </c>
      <c r="Y50">
        <v>-3.5409959249013898</v>
      </c>
      <c r="Z50">
        <v>3.6785541637870098</v>
      </c>
      <c r="AA50" s="1">
        <v>-1.26646489431725E-6</v>
      </c>
      <c r="AB50">
        <v>1599.5658906249901</v>
      </c>
      <c r="AC50" s="1">
        <v>-8.7005856729400703E-7</v>
      </c>
      <c r="AD50">
        <v>1.1841340032772101</v>
      </c>
      <c r="AE50">
        <v>-3.45435857288127</v>
      </c>
      <c r="AF50">
        <v>1.18413400479947</v>
      </c>
      <c r="AG50">
        <v>592.70062060241196</v>
      </c>
      <c r="AH50">
        <v>3.8860850075240698</v>
      </c>
      <c r="AI50">
        <v>-3.4543585723773198</v>
      </c>
      <c r="AJ50">
        <v>3.8860850058135399</v>
      </c>
      <c r="AK50" s="1">
        <v>-1.22240464800041E-6</v>
      </c>
      <c r="AL50">
        <v>-2.2122072782510601E-2</v>
      </c>
      <c r="AM50">
        <v>0</v>
      </c>
      <c r="AN50">
        <v>0</v>
      </c>
      <c r="AO50">
        <v>0</v>
      </c>
      <c r="AP50">
        <v>5.7531602418635398E-2</v>
      </c>
      <c r="AQ50">
        <v>0</v>
      </c>
      <c r="AR50">
        <v>0</v>
      </c>
      <c r="AS50">
        <v>0</v>
      </c>
      <c r="AT50">
        <v>-3.2760368117206701E-2</v>
      </c>
      <c r="AU50">
        <v>592.77258385673395</v>
      </c>
      <c r="AV50">
        <v>5.6980544913589698E-2</v>
      </c>
    </row>
    <row r="51" spans="1:48" x14ac:dyDescent="0.3">
      <c r="A51">
        <v>172</v>
      </c>
      <c r="B51">
        <v>605.92999999999995</v>
      </c>
      <c r="C51" t="s">
        <v>55</v>
      </c>
      <c r="D51" t="s">
        <v>55</v>
      </c>
      <c r="E51">
        <v>1</v>
      </c>
      <c r="F51">
        <v>1</v>
      </c>
      <c r="G51">
        <v>1.5000000000000399E-3</v>
      </c>
      <c r="H51">
        <v>1.50000000000002E-3</v>
      </c>
      <c r="I51">
        <v>1.49999999999983E-3</v>
      </c>
      <c r="J51">
        <v>0.97815989484365595</v>
      </c>
      <c r="K51" s="1">
        <v>6.3317406873153395E-20</v>
      </c>
      <c r="L51" s="1">
        <v>-5.8403260526362902E-18</v>
      </c>
      <c r="M51" s="1">
        <v>1.90548531814327E-20</v>
      </c>
      <c r="N51">
        <v>1.0590893159999899</v>
      </c>
      <c r="O51" s="1">
        <v>2.9868821175074699E-18</v>
      </c>
      <c r="P51" s="1">
        <v>-1.1015494072452701E-19</v>
      </c>
      <c r="Q51" s="1">
        <v>1.0690233420707E-19</v>
      </c>
      <c r="R51">
        <v>0.96780169158146701</v>
      </c>
      <c r="S51" s="1">
        <v>-5.3550401932933495E-7</v>
      </c>
      <c r="T51">
        <v>1.1172543920876401</v>
      </c>
      <c r="U51">
        <v>-3.5721260468575502</v>
      </c>
      <c r="V51">
        <v>1.20969199124689</v>
      </c>
      <c r="W51">
        <v>550.16778212727502</v>
      </c>
      <c r="X51">
        <v>4.0116635660836097</v>
      </c>
      <c r="Y51">
        <v>-3.5342990943413501</v>
      </c>
      <c r="Z51">
        <v>3.6658804179110702</v>
      </c>
      <c r="AA51" s="1">
        <v>-7.3098165148444102E-7</v>
      </c>
      <c r="AB51">
        <v>1599.5658906249901</v>
      </c>
      <c r="AC51" s="1">
        <v>-5.2244884217139204E-7</v>
      </c>
      <c r="AD51">
        <v>1.18020062757651</v>
      </c>
      <c r="AE51">
        <v>-3.4481355942612901</v>
      </c>
      <c r="AF51">
        <v>1.1802006286110001</v>
      </c>
      <c r="AG51">
        <v>581.16429556005301</v>
      </c>
      <c r="AH51">
        <v>3.87241652533032</v>
      </c>
      <c r="AI51">
        <v>-3.4481355940378799</v>
      </c>
      <c r="AJ51">
        <v>3.8724165243645898</v>
      </c>
      <c r="AK51" s="1">
        <v>-7.0560887778580896E-7</v>
      </c>
      <c r="AL51">
        <v>-2.2082130650444499E-2</v>
      </c>
      <c r="AM51">
        <v>0</v>
      </c>
      <c r="AN51">
        <v>0</v>
      </c>
      <c r="AO51">
        <v>0</v>
      </c>
      <c r="AP51">
        <v>5.7409403006195202E-2</v>
      </c>
      <c r="AQ51">
        <v>0</v>
      </c>
      <c r="AR51">
        <v>0</v>
      </c>
      <c r="AS51">
        <v>0</v>
      </c>
      <c r="AT51">
        <v>-3.2728076761802602E-2</v>
      </c>
      <c r="AU51">
        <v>581.23727815285201</v>
      </c>
      <c r="AV51">
        <v>5.6876094081035999E-2</v>
      </c>
    </row>
    <row r="52" spans="1:48" x14ac:dyDescent="0.3">
      <c r="A52">
        <v>176</v>
      </c>
      <c r="B52">
        <v>607.24</v>
      </c>
      <c r="C52" t="s">
        <v>55</v>
      </c>
      <c r="D52" t="s">
        <v>55</v>
      </c>
      <c r="E52">
        <v>1</v>
      </c>
      <c r="F52">
        <v>1</v>
      </c>
      <c r="G52">
        <v>1.5000000000000399E-3</v>
      </c>
      <c r="H52">
        <v>1.50000000000002E-3</v>
      </c>
      <c r="I52">
        <v>1.49999999999983E-3</v>
      </c>
      <c r="J52">
        <v>0.97819948378436306</v>
      </c>
      <c r="K52" s="1">
        <v>8.2941466195140997E-21</v>
      </c>
      <c r="L52" s="1">
        <v>3.2100515821864501E-18</v>
      </c>
      <c r="M52" s="1">
        <v>7.7601770495649895E-20</v>
      </c>
      <c r="N52">
        <v>1.05895988800001</v>
      </c>
      <c r="O52" s="1">
        <v>-2.28683987978789E-18</v>
      </c>
      <c r="P52" s="1">
        <v>4.3368086899420103E-21</v>
      </c>
      <c r="Q52" s="1">
        <v>5.6378512969246198E-21</v>
      </c>
      <c r="R52">
        <v>0.96783578694773198</v>
      </c>
      <c r="S52" s="1">
        <v>-3.3119404313830501E-7</v>
      </c>
      <c r="T52">
        <v>1.113717917517</v>
      </c>
      <c r="U52">
        <v>-3.5658470949418901</v>
      </c>
      <c r="V52">
        <v>1.2056667596488999</v>
      </c>
      <c r="W52">
        <v>540.05737223051199</v>
      </c>
      <c r="X52">
        <v>3.9979171679263401</v>
      </c>
      <c r="Y52">
        <v>-3.5280681357649</v>
      </c>
      <c r="Z52">
        <v>3.6538941197142099</v>
      </c>
      <c r="AA52" s="1">
        <v>-4.3780685764049901E-7</v>
      </c>
      <c r="AB52">
        <v>1599.5658906249901</v>
      </c>
      <c r="AC52" s="1">
        <v>-3.23147894362184E-7</v>
      </c>
      <c r="AD52">
        <v>1.17637585127995</v>
      </c>
      <c r="AE52">
        <v>-3.4423559627785099</v>
      </c>
      <c r="AF52">
        <v>1.1763758519852601</v>
      </c>
      <c r="AG52">
        <v>570.44107938398304</v>
      </c>
      <c r="AH52">
        <v>3.8594627406282802</v>
      </c>
      <c r="AI52">
        <v>-3.44235596267171</v>
      </c>
      <c r="AJ52">
        <v>3.8594627400344201</v>
      </c>
      <c r="AK52" s="1">
        <v>-4.2264488824601101E-7</v>
      </c>
      <c r="AL52">
        <v>-2.20416585969502E-2</v>
      </c>
      <c r="AM52">
        <v>0</v>
      </c>
      <c r="AN52">
        <v>0</v>
      </c>
      <c r="AO52">
        <v>0</v>
      </c>
      <c r="AP52">
        <v>5.7287188659236703E-2</v>
      </c>
      <c r="AQ52">
        <v>0</v>
      </c>
      <c r="AR52">
        <v>0</v>
      </c>
      <c r="AS52">
        <v>0</v>
      </c>
      <c r="AT52">
        <v>-3.2692847679242201E-2</v>
      </c>
      <c r="AU52">
        <v>570.51504174410798</v>
      </c>
      <c r="AV52">
        <v>5.6770338059659697E-2</v>
      </c>
    </row>
    <row r="53" spans="1:48" x14ac:dyDescent="0.3">
      <c r="A53">
        <v>180</v>
      </c>
      <c r="B53">
        <v>608.54999999999995</v>
      </c>
      <c r="C53" t="s">
        <v>55</v>
      </c>
      <c r="D53" t="s">
        <v>55</v>
      </c>
      <c r="E53">
        <v>1</v>
      </c>
      <c r="F53">
        <v>1</v>
      </c>
      <c r="G53">
        <v>1.5000000000000399E-3</v>
      </c>
      <c r="H53">
        <v>1.50000000000002E-3</v>
      </c>
      <c r="I53">
        <v>1.49999999999983E-3</v>
      </c>
      <c r="J53">
        <v>0.978239420683091</v>
      </c>
      <c r="K53" s="1">
        <v>2.4833650760780399E-19</v>
      </c>
      <c r="L53" s="1">
        <v>-3.89770681008538E-19</v>
      </c>
      <c r="M53" s="1">
        <v>4.0223900599212202E-20</v>
      </c>
      <c r="N53">
        <v>1.05883045999999</v>
      </c>
      <c r="O53" s="1">
        <v>3.2631368310567701E-18</v>
      </c>
      <c r="P53" s="1">
        <v>2.3039296165316899E-20</v>
      </c>
      <c r="Q53" s="1">
        <v>5.1499603193061398E-20</v>
      </c>
      <c r="R53">
        <v>0.96787169880768398</v>
      </c>
      <c r="S53" s="1">
        <v>-2.1143015343438799E-7</v>
      </c>
      <c r="T53">
        <v>1.1104103130248699</v>
      </c>
      <c r="U53">
        <v>-3.5603835087328299</v>
      </c>
      <c r="V53">
        <v>1.2018900875965699</v>
      </c>
      <c r="W53">
        <v>530.44507016794796</v>
      </c>
      <c r="X53">
        <v>3.9853375580113699</v>
      </c>
      <c r="Y53">
        <v>-3.52264932499356</v>
      </c>
      <c r="Z53">
        <v>3.6429773962189902</v>
      </c>
      <c r="AA53" s="1">
        <v>-2.72767094356529E-7</v>
      </c>
      <c r="AB53">
        <v>1599.5658906249901</v>
      </c>
      <c r="AC53" s="1">
        <v>-2.06311153646859E-7</v>
      </c>
      <c r="AD53">
        <v>1.1727907604491301</v>
      </c>
      <c r="AE53">
        <v>-3.4373613902486602</v>
      </c>
      <c r="AF53">
        <v>1.17279076093427</v>
      </c>
      <c r="AG53">
        <v>560.24432583312</v>
      </c>
      <c r="AH53">
        <v>3.8476319799300902</v>
      </c>
      <c r="AI53">
        <v>-3.4373613901960698</v>
      </c>
      <c r="AJ53">
        <v>3.8476319795446599</v>
      </c>
      <c r="AK53" s="1">
        <v>-2.6334215861053899E-7</v>
      </c>
      <c r="AL53">
        <v>-2.2000832483094399E-2</v>
      </c>
      <c r="AM53">
        <v>0</v>
      </c>
      <c r="AN53">
        <v>0</v>
      </c>
      <c r="AO53">
        <v>0</v>
      </c>
      <c r="AP53">
        <v>5.7164959374073697E-2</v>
      </c>
      <c r="AQ53">
        <v>0</v>
      </c>
      <c r="AR53">
        <v>0</v>
      </c>
      <c r="AS53">
        <v>0</v>
      </c>
      <c r="AT53">
        <v>-3.2655743044145397E-2</v>
      </c>
      <c r="AU53">
        <v>560.31927539695505</v>
      </c>
      <c r="AV53">
        <v>5.6663741693802297E-2</v>
      </c>
    </row>
    <row r="54" spans="1:48" x14ac:dyDescent="0.3">
      <c r="A54">
        <v>184</v>
      </c>
      <c r="B54">
        <v>609.86</v>
      </c>
      <c r="C54" t="s">
        <v>55</v>
      </c>
      <c r="D54" t="s">
        <v>55</v>
      </c>
      <c r="E54">
        <v>1</v>
      </c>
      <c r="F54">
        <v>1</v>
      </c>
      <c r="G54">
        <v>1.5000000000000399E-3</v>
      </c>
      <c r="H54">
        <v>1.50000000000002E-3</v>
      </c>
      <c r="I54">
        <v>1.49999999999983E-3</v>
      </c>
      <c r="J54">
        <v>0.97827959796402597</v>
      </c>
      <c r="K54" s="1">
        <v>-1.25821662116942E-19</v>
      </c>
      <c r="L54" s="1">
        <v>-3.5504910643468999E-19</v>
      </c>
      <c r="M54" s="1">
        <v>-6.71121144768527E-20</v>
      </c>
      <c r="N54">
        <v>1.0587010320000001</v>
      </c>
      <c r="O54" s="1">
        <v>4.6386505747619797E-18</v>
      </c>
      <c r="P54" s="1">
        <v>-7.68699340292222E-20</v>
      </c>
      <c r="Q54" s="1">
        <v>-1.7133104830702099E-19</v>
      </c>
      <c r="R54">
        <v>0.96790881149093999</v>
      </c>
      <c r="S54" s="1">
        <v>-1.3842635317806701E-7</v>
      </c>
      <c r="T54">
        <v>1.10737503117048</v>
      </c>
      <c r="U54">
        <v>-3.5558129800321101</v>
      </c>
      <c r="V54">
        <v>1.1984090142405699</v>
      </c>
      <c r="W54">
        <v>521.16683666481697</v>
      </c>
      <c r="X54">
        <v>3.97401671929339</v>
      </c>
      <c r="Y54">
        <v>-3.5181176450207499</v>
      </c>
      <c r="Z54">
        <v>3.6332124774536498</v>
      </c>
      <c r="AA54" s="1">
        <v>-1.75533934970051E-7</v>
      </c>
      <c r="AB54">
        <v>1599.5658906249901</v>
      </c>
      <c r="AC54" s="1">
        <v>-1.3508620391691001E-7</v>
      </c>
      <c r="AD54">
        <v>1.1694920852259501</v>
      </c>
      <c r="AE54">
        <v>-3.43322746496922</v>
      </c>
      <c r="AF54">
        <v>1.16949208556163</v>
      </c>
      <c r="AG54">
        <v>550.40114993157795</v>
      </c>
      <c r="AH54">
        <v>3.8370137640933399</v>
      </c>
      <c r="AI54">
        <v>-3.43322746494339</v>
      </c>
      <c r="AJ54">
        <v>3.8370137638330601</v>
      </c>
      <c r="AK54" s="1">
        <v>-1.6948245871162401E-7</v>
      </c>
      <c r="AL54">
        <v>-2.1959762316581099E-2</v>
      </c>
      <c r="AM54">
        <v>0</v>
      </c>
      <c r="AN54">
        <v>0</v>
      </c>
      <c r="AO54">
        <v>0</v>
      </c>
      <c r="AP54">
        <v>5.7042715147119498E-2</v>
      </c>
      <c r="AQ54">
        <v>0</v>
      </c>
      <c r="AR54">
        <v>0</v>
      </c>
      <c r="AS54">
        <v>0</v>
      </c>
      <c r="AT54">
        <v>-3.2617399148169197E-2</v>
      </c>
      <c r="AU54">
        <v>550.47711880259305</v>
      </c>
      <c r="AV54">
        <v>5.6556584769750298E-2</v>
      </c>
    </row>
    <row r="55" spans="1:48" x14ac:dyDescent="0.3">
      <c r="A55">
        <v>188</v>
      </c>
      <c r="B55">
        <v>611.16999999999996</v>
      </c>
      <c r="C55" t="s">
        <v>55</v>
      </c>
      <c r="D55" t="s">
        <v>55</v>
      </c>
      <c r="E55">
        <v>1</v>
      </c>
      <c r="F55">
        <v>1</v>
      </c>
      <c r="G55">
        <v>1.5000000000000399E-3</v>
      </c>
      <c r="H55">
        <v>1.50000000000002E-3</v>
      </c>
      <c r="I55">
        <v>1.49999999999983E-3</v>
      </c>
      <c r="J55">
        <v>0.97831994471650097</v>
      </c>
      <c r="K55" s="1">
        <v>-2.2697772480983998E-19</v>
      </c>
      <c r="L55" s="1">
        <v>-1.07842879591701E-18</v>
      </c>
      <c r="M55" s="1">
        <v>-1.72604985859692E-19</v>
      </c>
      <c r="N55">
        <v>1.05857160399999</v>
      </c>
      <c r="O55" s="1">
        <v>1.8571027961960999E-18</v>
      </c>
      <c r="P55" s="1">
        <v>-9.8553977478932296E-20</v>
      </c>
      <c r="Q55" s="1">
        <v>-2.73191842412035E-19</v>
      </c>
      <c r="R55">
        <v>0.967946735717921</v>
      </c>
      <c r="S55" s="1">
        <v>-9.2263786403146102E-8</v>
      </c>
      <c r="T55">
        <v>1.1046199040190301</v>
      </c>
      <c r="U55">
        <v>-3.5521022403706701</v>
      </c>
      <c r="V55">
        <v>1.1952319587845499</v>
      </c>
      <c r="W55">
        <v>512.11825094943697</v>
      </c>
      <c r="X55">
        <v>3.9639112423542602</v>
      </c>
      <c r="Y55">
        <v>-3.51443900030845</v>
      </c>
      <c r="Z55">
        <v>3.6245587289821302</v>
      </c>
      <c r="AA55" s="1">
        <v>-1.1570256112569601E-7</v>
      </c>
      <c r="AB55">
        <v>1599.5658906249901</v>
      </c>
      <c r="AC55" s="1">
        <v>-9.0044994127021605E-8</v>
      </c>
      <c r="AD55">
        <v>1.1664885963131</v>
      </c>
      <c r="AE55">
        <v>-3.4299225242440201</v>
      </c>
      <c r="AF55">
        <v>1.1664885965462799</v>
      </c>
      <c r="AG55">
        <v>540.80149879866303</v>
      </c>
      <c r="AH55">
        <v>3.8275667574355099</v>
      </c>
      <c r="AI55">
        <v>-3.4299225242322202</v>
      </c>
      <c r="AJ55">
        <v>3.8275667572543601</v>
      </c>
      <c r="AK55" s="1">
        <v>-1.1172280347387E-7</v>
      </c>
      <c r="AL55">
        <v>-2.1918520609629798E-2</v>
      </c>
      <c r="AM55">
        <v>0</v>
      </c>
      <c r="AN55">
        <v>0</v>
      </c>
      <c r="AO55">
        <v>0</v>
      </c>
      <c r="AP55">
        <v>5.69204559746617E-2</v>
      </c>
      <c r="AQ55">
        <v>0</v>
      </c>
      <c r="AR55">
        <v>0</v>
      </c>
      <c r="AS55">
        <v>0</v>
      </c>
      <c r="AT55">
        <v>-3.25782183042869E-2</v>
      </c>
      <c r="AU55">
        <v>540.878532765302</v>
      </c>
      <c r="AV55">
        <v>5.6449045029791201E-2</v>
      </c>
    </row>
    <row r="56" spans="1:48" x14ac:dyDescent="0.3">
      <c r="A56">
        <v>192</v>
      </c>
      <c r="B56">
        <v>612.48</v>
      </c>
      <c r="C56" t="s">
        <v>55</v>
      </c>
      <c r="D56" t="s">
        <v>55</v>
      </c>
      <c r="E56">
        <v>1</v>
      </c>
      <c r="F56">
        <v>1</v>
      </c>
      <c r="G56">
        <v>1.5000000000000399E-3</v>
      </c>
      <c r="H56">
        <v>1.50000000000002E-3</v>
      </c>
      <c r="I56">
        <v>1.49999999999983E-3</v>
      </c>
      <c r="J56">
        <v>0.97836041249380001</v>
      </c>
      <c r="K56" s="1">
        <v>2.0935943950695E-19</v>
      </c>
      <c r="L56" s="1">
        <v>-4.3278640220190101E-19</v>
      </c>
      <c r="M56" s="1">
        <v>-9.83913471530595E-20</v>
      </c>
      <c r="N56">
        <v>1.058442176</v>
      </c>
      <c r="O56" s="1">
        <v>-2.1907660147785199E-19</v>
      </c>
      <c r="P56" s="1">
        <v>-7.2099444470286001E-20</v>
      </c>
      <c r="Q56" s="1">
        <v>2.15647812107366E-19</v>
      </c>
      <c r="R56">
        <v>0.96798521634261503</v>
      </c>
      <c r="S56" s="1">
        <v>-6.2223698183982906E-8</v>
      </c>
      <c r="T56">
        <v>1.1021359793902401</v>
      </c>
      <c r="U56">
        <v>-3.5491733810699002</v>
      </c>
      <c r="V56">
        <v>1.1923491481659501</v>
      </c>
      <c r="W56">
        <v>503.23039093960102</v>
      </c>
      <c r="X56">
        <v>3.9549224274382602</v>
      </c>
      <c r="Y56">
        <v>-3.5115355437891802</v>
      </c>
      <c r="Z56">
        <v>3.61692544781268</v>
      </c>
      <c r="AA56" s="1">
        <v>-7.7541095423461198E-8</v>
      </c>
      <c r="AB56">
        <v>1599.5658906249901</v>
      </c>
      <c r="AC56" s="1">
        <v>-6.0732332036059004E-8</v>
      </c>
      <c r="AD56">
        <v>1.1637711430655</v>
      </c>
      <c r="AE56">
        <v>-3.4273717061576501</v>
      </c>
      <c r="AF56">
        <v>1.16377114322769</v>
      </c>
      <c r="AG56">
        <v>531.37273280297802</v>
      </c>
      <c r="AH56">
        <v>3.81919612610305</v>
      </c>
      <c r="AI56">
        <v>-3.4273717061534801</v>
      </c>
      <c r="AJ56">
        <v>3.8191961259739</v>
      </c>
      <c r="AK56" s="1">
        <v>-7.4880015141742302E-8</v>
      </c>
      <c r="AL56">
        <v>-2.1877156901800799E-2</v>
      </c>
      <c r="AM56">
        <v>0</v>
      </c>
      <c r="AN56">
        <v>0</v>
      </c>
      <c r="AO56">
        <v>0</v>
      </c>
      <c r="AP56">
        <v>5.6798181853088998E-2</v>
      </c>
      <c r="AQ56">
        <v>0</v>
      </c>
      <c r="AR56">
        <v>0</v>
      </c>
      <c r="AS56">
        <v>0</v>
      </c>
      <c r="AT56">
        <v>-3.2538464195515197E-2</v>
      </c>
      <c r="AU56">
        <v>531.45088553503297</v>
      </c>
      <c r="AV56">
        <v>5.6341239541094101E-2</v>
      </c>
    </row>
    <row r="57" spans="1:48" x14ac:dyDescent="0.3">
      <c r="A57">
        <v>196</v>
      </c>
      <c r="B57">
        <v>613.79</v>
      </c>
      <c r="C57" t="s">
        <v>55</v>
      </c>
      <c r="D57" t="s">
        <v>55</v>
      </c>
      <c r="E57">
        <v>1</v>
      </c>
      <c r="F57">
        <v>1</v>
      </c>
      <c r="G57">
        <v>1.5000000000000399E-3</v>
      </c>
      <c r="H57">
        <v>1.50000000000002E-3</v>
      </c>
      <c r="I57">
        <v>1.49999999999983E-3</v>
      </c>
      <c r="J57">
        <v>0.97840096734767301</v>
      </c>
      <c r="K57" s="1">
        <v>3.2526065174565102E-21</v>
      </c>
      <c r="L57" s="1">
        <v>-8.7793270917013694E-20</v>
      </c>
      <c r="M57" s="1">
        <v>3.2119489359882998E-20</v>
      </c>
      <c r="N57">
        <v>1.0583127479999901</v>
      </c>
      <c r="O57" s="1">
        <v>2.21078309738803E-18</v>
      </c>
      <c r="P57" s="1">
        <v>3.7676025493871198E-20</v>
      </c>
      <c r="Q57" s="1">
        <v>2.7246000594560701E-19</v>
      </c>
      <c r="R57">
        <v>0.96802408203496704</v>
      </c>
      <c r="S57" s="1">
        <v>-4.2231692106930999E-8</v>
      </c>
      <c r="T57">
        <v>1.0999063805382201</v>
      </c>
      <c r="U57">
        <v>-3.5469332635507902</v>
      </c>
      <c r="V57">
        <v>1.1897422254179699</v>
      </c>
      <c r="W57">
        <v>494.456624092423</v>
      </c>
      <c r="X57">
        <v>3.9469322392511699</v>
      </c>
      <c r="Y57">
        <v>-3.5093146174986898</v>
      </c>
      <c r="Z57">
        <v>3.6102045117395201</v>
      </c>
      <c r="AA57" s="1">
        <v>-5.2488586277599201E-8</v>
      </c>
      <c r="AB57">
        <v>1599.5658906249901</v>
      </c>
      <c r="AC57" s="1">
        <v>-4.1222876539543799E-8</v>
      </c>
      <c r="AD57">
        <v>1.16132208824858</v>
      </c>
      <c r="AE57">
        <v>-3.4254853641757199</v>
      </c>
      <c r="AF57">
        <v>1.1613220883615001</v>
      </c>
      <c r="AG57">
        <v>522.06570431782802</v>
      </c>
      <c r="AH57">
        <v>3.8117882729525498</v>
      </c>
      <c r="AI57">
        <v>-3.4254853641757301</v>
      </c>
      <c r="AJ57">
        <v>3.81178827285849</v>
      </c>
      <c r="AK57" s="1">
        <v>-5.06913636985613E-8</v>
      </c>
      <c r="AL57">
        <v>-2.1835705905989999E-2</v>
      </c>
      <c r="AM57">
        <v>0</v>
      </c>
      <c r="AN57">
        <v>0</v>
      </c>
      <c r="AO57">
        <v>0</v>
      </c>
      <c r="AP57">
        <v>5.6675892778716E-2</v>
      </c>
      <c r="AQ57">
        <v>0</v>
      </c>
      <c r="AR57">
        <v>0</v>
      </c>
      <c r="AS57">
        <v>0</v>
      </c>
      <c r="AT57">
        <v>-3.2498313879718202E-2</v>
      </c>
      <c r="AU57">
        <v>522.14503418043398</v>
      </c>
      <c r="AV57">
        <v>5.6233247322579699E-2</v>
      </c>
    </row>
    <row r="58" spans="1:48" x14ac:dyDescent="0.3">
      <c r="A58">
        <v>200</v>
      </c>
      <c r="B58">
        <v>615.1</v>
      </c>
      <c r="C58" t="s">
        <v>55</v>
      </c>
      <c r="D58" t="s">
        <v>55</v>
      </c>
      <c r="E58">
        <v>1</v>
      </c>
      <c r="F58">
        <v>1</v>
      </c>
      <c r="G58">
        <v>1.5000000000000399E-3</v>
      </c>
      <c r="H58">
        <v>1.50000000000002E-3</v>
      </c>
      <c r="I58">
        <v>1.49999999999983E-3</v>
      </c>
      <c r="J58">
        <v>0.97844158504325796</v>
      </c>
      <c r="K58" s="1">
        <v>7.5352050987742505E-21</v>
      </c>
      <c r="L58" s="1">
        <v>-5.4470317145671704E-19</v>
      </c>
      <c r="M58" s="1">
        <v>-3.6537613212761502E-20</v>
      </c>
      <c r="N58">
        <v>1.0581833200000099</v>
      </c>
      <c r="O58" s="1">
        <v>-5.0385585460832601E-19</v>
      </c>
      <c r="P58" s="1">
        <v>7.2641545556528801E-20</v>
      </c>
      <c r="Q58" s="1">
        <v>9.8445557261683806E-20</v>
      </c>
      <c r="R58">
        <v>0.96806321584374799</v>
      </c>
      <c r="S58" s="1">
        <v>-2.8714957550191001E-8</v>
      </c>
      <c r="T58">
        <v>1.09791076990549</v>
      </c>
      <c r="U58">
        <v>-3.5452874006013202</v>
      </c>
      <c r="V58">
        <v>1.1873890903665201</v>
      </c>
      <c r="W58">
        <v>485.76485038359999</v>
      </c>
      <c r="X58">
        <v>3.9398203669113698</v>
      </c>
      <c r="Y58">
        <v>-3.5076823947205802</v>
      </c>
      <c r="Z58">
        <v>3.6042858567918001</v>
      </c>
      <c r="AA58" s="1">
        <v>-3.5690777435925999E-8</v>
      </c>
      <c r="AB58">
        <v>1599.5658906249901</v>
      </c>
      <c r="AC58" s="1">
        <v>-2.80313199699708E-8</v>
      </c>
      <c r="AD58">
        <v>1.15912006705131</v>
      </c>
      <c r="AE58">
        <v>-3.4241724855175102</v>
      </c>
      <c r="AF58">
        <v>1.1591200671300499</v>
      </c>
      <c r="AG58">
        <v>512.84658223753399</v>
      </c>
      <c r="AH58">
        <v>3.8052273268371</v>
      </c>
      <c r="AI58">
        <v>-3.4241724855197999</v>
      </c>
      <c r="AJ58">
        <v>3.8052273267674002</v>
      </c>
      <c r="AK58" s="1">
        <v>-3.4471500973868798E-8</v>
      </c>
      <c r="AL58">
        <v>-2.1794192401962401E-2</v>
      </c>
      <c r="AM58">
        <v>0</v>
      </c>
      <c r="AN58">
        <v>0</v>
      </c>
      <c r="AO58">
        <v>0</v>
      </c>
      <c r="AP58">
        <v>5.6553588747918701E-2</v>
      </c>
      <c r="AQ58">
        <v>0</v>
      </c>
      <c r="AR58">
        <v>0</v>
      </c>
      <c r="AS58">
        <v>0</v>
      </c>
      <c r="AT58">
        <v>-3.2457888214172101E-2</v>
      </c>
      <c r="AU58">
        <v>512.92715053837901</v>
      </c>
      <c r="AV58">
        <v>5.61251226189362E-2</v>
      </c>
    </row>
    <row r="59" spans="1:48" x14ac:dyDescent="0.3">
      <c r="A59">
        <v>204</v>
      </c>
      <c r="B59">
        <v>616.41</v>
      </c>
      <c r="C59" t="s">
        <v>55</v>
      </c>
      <c r="D59" t="s">
        <v>55</v>
      </c>
      <c r="E59">
        <v>1</v>
      </c>
      <c r="F59">
        <v>1</v>
      </c>
      <c r="G59">
        <v>1.5000000000000399E-3</v>
      </c>
      <c r="H59">
        <v>1.50000000000002E-3</v>
      </c>
      <c r="I59">
        <v>1.49999999999983E-3</v>
      </c>
      <c r="J59">
        <v>0.97848224803226003</v>
      </c>
      <c r="K59" s="1">
        <v>-9.0259830859418198E-20</v>
      </c>
      <c r="L59" s="1">
        <v>-3.5174228980860901E-19</v>
      </c>
      <c r="M59" s="1">
        <v>-1.00532646443718E-19</v>
      </c>
      <c r="N59">
        <v>1.058053892</v>
      </c>
      <c r="O59" s="1">
        <v>-1.8122574838366698E-18</v>
      </c>
      <c r="P59" s="1">
        <v>7.8062556418956298E-21</v>
      </c>
      <c r="Q59" s="1">
        <v>-1.48020701598583E-19</v>
      </c>
      <c r="R59">
        <v>0.96810253703798299</v>
      </c>
      <c r="S59" s="1">
        <v>-1.9489461432931001E-8</v>
      </c>
      <c r="T59">
        <v>1.0961277206903799</v>
      </c>
      <c r="U59">
        <v>-3.5441466478129202</v>
      </c>
      <c r="V59">
        <v>1.1852664709993499</v>
      </c>
      <c r="W59">
        <v>477.13270029263299</v>
      </c>
      <c r="X59">
        <v>3.93347246315252</v>
      </c>
      <c r="Y59">
        <v>-3.5065504441045299</v>
      </c>
      <c r="Z59">
        <v>3.5990649433708</v>
      </c>
      <c r="AA59" s="1">
        <v>-2.4274870480178699E-8</v>
      </c>
      <c r="AB59">
        <v>1599.5658906249901</v>
      </c>
      <c r="AC59" s="1">
        <v>-1.9027016323093098E-8</v>
      </c>
      <c r="AD59">
        <v>1.1571425187305899</v>
      </c>
      <c r="AE59">
        <v>-3.4233471648907701</v>
      </c>
      <c r="AF59">
        <v>1.1571425187856099</v>
      </c>
      <c r="AG59">
        <v>503.69179080481899</v>
      </c>
      <c r="AH59">
        <v>3.7994031125147298</v>
      </c>
      <c r="AI59">
        <v>-3.4233471648943201</v>
      </c>
      <c r="AJ59">
        <v>3.7994031124621102</v>
      </c>
      <c r="AK59" s="1">
        <v>-2.3447480394094899E-8</v>
      </c>
      <c r="AL59">
        <v>-2.1752634331770201E-2</v>
      </c>
      <c r="AM59">
        <v>0</v>
      </c>
      <c r="AN59">
        <v>0</v>
      </c>
      <c r="AO59">
        <v>0</v>
      </c>
      <c r="AP59">
        <v>5.6431269756985099E-2</v>
      </c>
      <c r="AQ59">
        <v>0</v>
      </c>
      <c r="AR59">
        <v>0</v>
      </c>
      <c r="AS59">
        <v>0</v>
      </c>
      <c r="AT59">
        <v>-3.2417270623263897E-2</v>
      </c>
      <c r="AU59">
        <v>503.773660875053</v>
      </c>
      <c r="AV59">
        <v>5.6016903110659003E-2</v>
      </c>
    </row>
    <row r="60" spans="1:48" x14ac:dyDescent="0.3">
      <c r="A60">
        <v>208</v>
      </c>
      <c r="B60">
        <v>617.72</v>
      </c>
      <c r="C60" t="s">
        <v>55</v>
      </c>
      <c r="D60" t="s">
        <v>55</v>
      </c>
      <c r="E60">
        <v>1</v>
      </c>
      <c r="F60">
        <v>1</v>
      </c>
      <c r="G60">
        <v>1.5000000000000399E-3</v>
      </c>
      <c r="H60">
        <v>1.50000000000002E-3</v>
      </c>
      <c r="I60">
        <v>1.49999999999983E-3</v>
      </c>
      <c r="J60">
        <v>0.97852294346203506</v>
      </c>
      <c r="K60" s="1">
        <v>-6.8738417735580898E-20</v>
      </c>
      <c r="L60" s="1">
        <v>3.7028214695811102E-19</v>
      </c>
      <c r="M60" s="1">
        <v>8.6736173798840296E-21</v>
      </c>
      <c r="N60">
        <v>1.0579244639999801</v>
      </c>
      <c r="O60" s="1">
        <v>-3.5002111885978901E-19</v>
      </c>
      <c r="P60" s="1">
        <v>-6.9388939039072195E-21</v>
      </c>
      <c r="Q60" s="1">
        <v>2.0247475571166699E-20</v>
      </c>
      <c r="R60">
        <v>0.968141989454261</v>
      </c>
      <c r="S60" s="1">
        <v>-1.31920204455848E-8</v>
      </c>
      <c r="T60">
        <v>1.0945360244105899</v>
      </c>
      <c r="U60">
        <v>-3.5434302657885</v>
      </c>
      <c r="V60">
        <v>1.18335134063923</v>
      </c>
      <c r="W60">
        <v>468.54444258631497</v>
      </c>
      <c r="X60">
        <v>3.92778396659538</v>
      </c>
      <c r="Y60">
        <v>-3.5058387234946902</v>
      </c>
      <c r="Z60">
        <v>3.5944462132466199</v>
      </c>
      <c r="AA60" s="1">
        <v>-1.6488774732037399E-8</v>
      </c>
      <c r="AB60">
        <v>1599.5658906249901</v>
      </c>
      <c r="AC60" s="1">
        <v>-1.28800514927241E-8</v>
      </c>
      <c r="AD60">
        <v>1.15536708437788</v>
      </c>
      <c r="AE60">
        <v>-3.4229315717897699</v>
      </c>
      <c r="AF60">
        <v>1.15536708441659</v>
      </c>
      <c r="AG60">
        <v>494.58475048724</v>
      </c>
      <c r="AH60">
        <v>3.79421485339638</v>
      </c>
      <c r="AI60">
        <v>-3.4229315717940501</v>
      </c>
      <c r="AJ60">
        <v>3.7942148533559599</v>
      </c>
      <c r="AK60" s="1">
        <v>-1.5928053715350299E-8</v>
      </c>
      <c r="AL60">
        <v>-2.17110448357812E-2</v>
      </c>
      <c r="AM60">
        <v>0</v>
      </c>
      <c r="AN60">
        <v>0</v>
      </c>
      <c r="AO60">
        <v>0</v>
      </c>
      <c r="AP60">
        <v>5.6308935802273703E-2</v>
      </c>
      <c r="AQ60">
        <v>0</v>
      </c>
      <c r="AR60">
        <v>0</v>
      </c>
      <c r="AS60">
        <v>0</v>
      </c>
      <c r="AT60">
        <v>-3.2376519141988698E-2</v>
      </c>
      <c r="AU60">
        <v>494.66798726900601</v>
      </c>
      <c r="AV60">
        <v>5.59086151970032E-2</v>
      </c>
    </row>
    <row r="61" spans="1:48" x14ac:dyDescent="0.3">
      <c r="A61">
        <v>212</v>
      </c>
      <c r="B61">
        <v>619.03</v>
      </c>
      <c r="C61" t="s">
        <v>55</v>
      </c>
      <c r="D61" t="s">
        <v>55</v>
      </c>
      <c r="E61">
        <v>1</v>
      </c>
      <c r="F61">
        <v>1</v>
      </c>
      <c r="G61">
        <v>1.5000000000000399E-3</v>
      </c>
      <c r="H61">
        <v>1.50000000000002E-3</v>
      </c>
      <c r="I61">
        <v>1.49999999999983E-3</v>
      </c>
      <c r="J61">
        <v>0.97856366182764398</v>
      </c>
      <c r="K61" s="1">
        <v>1.8832591736073201E-19</v>
      </c>
      <c r="L61" s="1">
        <v>1.2045486136313901E-19</v>
      </c>
      <c r="M61" s="1">
        <v>2.1830410742995599E-19</v>
      </c>
      <c r="N61">
        <v>1.0577950359999899</v>
      </c>
      <c r="O61" s="1">
        <v>-2.4943426230744599E-19</v>
      </c>
      <c r="P61" s="1">
        <v>-1.01264482910146E-19</v>
      </c>
      <c r="Q61" s="1">
        <v>-5.8926388074587104E-20</v>
      </c>
      <c r="R61">
        <v>0.96818153380024297</v>
      </c>
      <c r="S61" s="1">
        <v>-8.8759905956248199E-9</v>
      </c>
      <c r="T61">
        <v>1.0931154177082101</v>
      </c>
      <c r="U61">
        <v>-3.5430670306811298</v>
      </c>
      <c r="V61">
        <v>1.18162170511694</v>
      </c>
      <c r="W61">
        <v>459.98893470884201</v>
      </c>
      <c r="X61">
        <v>3.9226615655643</v>
      </c>
      <c r="Y61">
        <v>-3.5054766551618499</v>
      </c>
      <c r="Z61">
        <v>3.5903444068494399</v>
      </c>
      <c r="AA61" s="1">
        <v>-1.1151649203511299E-8</v>
      </c>
      <c r="AB61">
        <v>1599.5658906249901</v>
      </c>
      <c r="AC61" s="1">
        <v>-8.6667947930448006E-9</v>
      </c>
      <c r="AD61">
        <v>1.15377238522544</v>
      </c>
      <c r="AE61">
        <v>-3.42285703144606</v>
      </c>
      <c r="AF61">
        <v>1.1537723852528301</v>
      </c>
      <c r="AG61">
        <v>485.51371774540002</v>
      </c>
      <c r="AH61">
        <v>3.7895725949880799</v>
      </c>
      <c r="AI61">
        <v>-3.4228570314506301</v>
      </c>
      <c r="AJ61">
        <v>3.7895725949565202</v>
      </c>
      <c r="AK61" s="1">
        <v>-1.07732934650727E-8</v>
      </c>
      <c r="AL61">
        <v>-2.1669433631141499E-2</v>
      </c>
      <c r="AM61">
        <v>0</v>
      </c>
      <c r="AN61">
        <v>0</v>
      </c>
      <c r="AO61">
        <v>0</v>
      </c>
      <c r="AP61">
        <v>5.6186586880171002E-2</v>
      </c>
      <c r="AQ61">
        <v>0</v>
      </c>
      <c r="AR61">
        <v>0</v>
      </c>
      <c r="AS61">
        <v>0</v>
      </c>
      <c r="AT61">
        <v>-3.2335674370427503E-2</v>
      </c>
      <c r="AU61">
        <v>485.59838769571701</v>
      </c>
      <c r="AV61">
        <v>5.5800277494900498E-2</v>
      </c>
    </row>
    <row r="62" spans="1:48" x14ac:dyDescent="0.3">
      <c r="A62">
        <v>216</v>
      </c>
      <c r="B62">
        <v>620.34</v>
      </c>
      <c r="C62" t="s">
        <v>55</v>
      </c>
      <c r="D62" t="s">
        <v>55</v>
      </c>
      <c r="E62">
        <v>1</v>
      </c>
      <c r="F62">
        <v>1</v>
      </c>
      <c r="G62">
        <v>1.5000000000000399E-3</v>
      </c>
      <c r="H62">
        <v>1.50000000000002E-3</v>
      </c>
      <c r="I62">
        <v>1.49999999999983E-3</v>
      </c>
      <c r="J62">
        <v>0.97860439603975002</v>
      </c>
      <c r="K62" s="1">
        <v>6.5431601109500197E-20</v>
      </c>
      <c r="L62" s="1">
        <v>-5.2030862257579304E-19</v>
      </c>
      <c r="M62" s="1">
        <v>8.3456462227071697E-20</v>
      </c>
      <c r="N62">
        <v>1.05766560799998</v>
      </c>
      <c r="O62" s="1">
        <v>9.2735877570832005E-19</v>
      </c>
      <c r="P62" s="1">
        <v>-7.8170976636204795E-20</v>
      </c>
      <c r="Q62" s="1">
        <v>-1.0945020931241101E-19</v>
      </c>
      <c r="R62">
        <v>0.968221142464748</v>
      </c>
      <c r="S62" s="1">
        <v>-5.9144703203894903E-9</v>
      </c>
      <c r="T62">
        <v>1.0918469587365001</v>
      </c>
      <c r="U62">
        <v>-3.5429953271985899</v>
      </c>
      <c r="V62">
        <v>1.1800570099091301</v>
      </c>
      <c r="W62">
        <v>451.45823562731198</v>
      </c>
      <c r="X62">
        <v>3.9180233978568602</v>
      </c>
      <c r="Y62">
        <v>-3.5054032020847101</v>
      </c>
      <c r="Z62">
        <v>3.58668473453071</v>
      </c>
      <c r="AA62" s="1">
        <v>-7.4863387048429394E-9</v>
      </c>
      <c r="AB62">
        <v>1599.5658906249901</v>
      </c>
      <c r="AC62" s="1">
        <v>-5.7755442038499304E-9</v>
      </c>
      <c r="AD62">
        <v>1.1523384270670201</v>
      </c>
      <c r="AE62">
        <v>-3.4230641217075299</v>
      </c>
      <c r="AF62">
        <v>1.1523384270865999</v>
      </c>
      <c r="AG62">
        <v>476.47032303066499</v>
      </c>
      <c r="AH62">
        <v>3.7853974060470699</v>
      </c>
      <c r="AI62">
        <v>-3.42306412171195</v>
      </c>
      <c r="AJ62">
        <v>3.7853974060222302</v>
      </c>
      <c r="AK62" s="1">
        <v>-7.2329244205297204E-9</v>
      </c>
      <c r="AL62">
        <v>-2.1627807964967601E-2</v>
      </c>
      <c r="AM62">
        <v>0</v>
      </c>
      <c r="AN62">
        <v>0</v>
      </c>
      <c r="AO62">
        <v>0</v>
      </c>
      <c r="AP62">
        <v>5.6064222986957797E-2</v>
      </c>
      <c r="AQ62">
        <v>0</v>
      </c>
      <c r="AR62">
        <v>0</v>
      </c>
      <c r="AS62">
        <v>0</v>
      </c>
      <c r="AT62">
        <v>-3.2294764837512098E-2</v>
      </c>
      <c r="AU62">
        <v>476.55649422833898</v>
      </c>
      <c r="AV62">
        <v>5.5691903205084901E-2</v>
      </c>
    </row>
    <row r="63" spans="1:48" x14ac:dyDescent="0.3">
      <c r="A63">
        <v>220</v>
      </c>
      <c r="B63">
        <v>621.65</v>
      </c>
      <c r="C63" t="s">
        <v>55</v>
      </c>
      <c r="D63" t="s">
        <v>55</v>
      </c>
      <c r="E63">
        <v>1</v>
      </c>
      <c r="F63">
        <v>1</v>
      </c>
      <c r="G63">
        <v>1.5000000000000399E-3</v>
      </c>
      <c r="H63">
        <v>1.50000000000002E-3</v>
      </c>
      <c r="I63">
        <v>1.49999999999983E-3</v>
      </c>
      <c r="J63">
        <v>0.97864514076688902</v>
      </c>
      <c r="K63" s="1">
        <v>9.8337137044435195E-20</v>
      </c>
      <c r="L63" s="1">
        <v>9.8881948636109203E-19</v>
      </c>
      <c r="M63" s="1">
        <v>-8.8904578143811298E-20</v>
      </c>
      <c r="N63">
        <v>1.05753618000001</v>
      </c>
      <c r="O63" s="1">
        <v>3.5633930701994803E-18</v>
      </c>
      <c r="P63" s="1">
        <v>8.1532003370909898E-20</v>
      </c>
      <c r="Q63" s="1">
        <v>5.0713556618009398E-20</v>
      </c>
      <c r="R63">
        <v>0.96826079597175996</v>
      </c>
      <c r="S63" s="1">
        <v>-3.8777687356716899E-9</v>
      </c>
      <c r="T63">
        <v>1.0907132314947601</v>
      </c>
      <c r="U63">
        <v>-3.5431625568501799</v>
      </c>
      <c r="V63">
        <v>1.1786383606020701</v>
      </c>
      <c r="W63">
        <v>442.94665318799599</v>
      </c>
      <c r="X63">
        <v>3.9137985400580502</v>
      </c>
      <c r="Y63">
        <v>-3.50556627182476</v>
      </c>
      <c r="Z63">
        <v>3.5834024039252101</v>
      </c>
      <c r="AA63" s="1">
        <v>-4.9633010302807499E-9</v>
      </c>
      <c r="AB63">
        <v>1599.5658906249901</v>
      </c>
      <c r="AC63" s="1">
        <v>-3.7869914361491998E-9</v>
      </c>
      <c r="AD63">
        <v>1.1510468205098301</v>
      </c>
      <c r="AE63">
        <v>-3.4235021073416201</v>
      </c>
      <c r="AF63">
        <v>1.1510468205240301</v>
      </c>
      <c r="AG63">
        <v>467.448566759193</v>
      </c>
      <c r="AH63">
        <v>3.78162089224343</v>
      </c>
      <c r="AI63">
        <v>-3.42350210734612</v>
      </c>
      <c r="AJ63">
        <v>3.78162089222368</v>
      </c>
      <c r="AK63" s="1">
        <v>-4.7956793582766103E-9</v>
      </c>
      <c r="AL63">
        <v>-2.15861732869373E-2</v>
      </c>
      <c r="AM63">
        <v>0</v>
      </c>
      <c r="AN63">
        <v>0</v>
      </c>
      <c r="AO63">
        <v>0</v>
      </c>
      <c r="AP63">
        <v>5.5941844119025197E-2</v>
      </c>
      <c r="AQ63">
        <v>0</v>
      </c>
      <c r="AR63">
        <v>0</v>
      </c>
      <c r="AS63">
        <v>0</v>
      </c>
      <c r="AT63">
        <v>-3.2253810665691898E-2</v>
      </c>
      <c r="AU63">
        <v>467.53630914116098</v>
      </c>
      <c r="AV63">
        <v>5.5583501734974901E-2</v>
      </c>
    </row>
    <row r="64" spans="1:48" x14ac:dyDescent="0.3">
      <c r="A64">
        <v>224</v>
      </c>
      <c r="B64">
        <v>622.96</v>
      </c>
      <c r="C64" t="s">
        <v>55</v>
      </c>
      <c r="D64" t="s">
        <v>55</v>
      </c>
      <c r="E64">
        <v>1</v>
      </c>
      <c r="F64">
        <v>1</v>
      </c>
      <c r="G64">
        <v>1.5000000000000399E-3</v>
      </c>
      <c r="H64">
        <v>1.50000000000002E-3</v>
      </c>
      <c r="I64">
        <v>1.49999999999983E-3</v>
      </c>
      <c r="J64">
        <v>0.978685891972087</v>
      </c>
      <c r="K64" s="1">
        <v>-2.0377579831865E-19</v>
      </c>
      <c r="L64" s="1">
        <v>6.5496653239849298E-19</v>
      </c>
      <c r="M64" s="1">
        <v>-1.7000290064572701E-19</v>
      </c>
      <c r="N64">
        <v>1.0574067519999699</v>
      </c>
      <c r="O64" s="1">
        <v>5.4338451056443101E-18</v>
      </c>
      <c r="P64" s="1">
        <v>7.7032564355094996E-20</v>
      </c>
      <c r="Q64" s="1">
        <v>9.94213392169207E-20</v>
      </c>
      <c r="R64">
        <v>0.96830048052922402</v>
      </c>
      <c r="S64" s="1">
        <v>-2.4774772104940698E-9</v>
      </c>
      <c r="T64">
        <v>1.0896983942972001</v>
      </c>
      <c r="U64">
        <v>-3.5435243655835702</v>
      </c>
      <c r="V64">
        <v>1.1773485744871</v>
      </c>
      <c r="W64">
        <v>434.45008361101901</v>
      </c>
      <c r="X64">
        <v>3.9099259720176902</v>
      </c>
      <c r="Y64">
        <v>-3.5059219450399102</v>
      </c>
      <c r="Z64">
        <v>3.5804416704939799</v>
      </c>
      <c r="AA64" s="1">
        <v>-3.2299689443071601E-9</v>
      </c>
      <c r="AB64">
        <v>1599.5658906249901</v>
      </c>
      <c r="AC64" s="1">
        <v>-2.4196772547535799E-9</v>
      </c>
      <c r="AD64">
        <v>1.1498808350374099</v>
      </c>
      <c r="AE64">
        <v>-3.42412819884429</v>
      </c>
      <c r="AF64">
        <v>1.1498808350479699</v>
      </c>
      <c r="AG64">
        <v>458.44412319878899</v>
      </c>
      <c r="AH64">
        <v>3.77818420164146</v>
      </c>
      <c r="AI64">
        <v>-3.4241281988485901</v>
      </c>
      <c r="AJ64">
        <v>3.7781842016254799</v>
      </c>
      <c r="AK64" s="1">
        <v>-3.1211377719617498E-9</v>
      </c>
      <c r="AL64">
        <v>-2.1544533723141301E-2</v>
      </c>
      <c r="AM64">
        <v>0</v>
      </c>
      <c r="AN64">
        <v>0</v>
      </c>
      <c r="AO64">
        <v>0</v>
      </c>
      <c r="AP64">
        <v>5.5819450272605702E-2</v>
      </c>
      <c r="AQ64">
        <v>0</v>
      </c>
      <c r="AR64">
        <v>0</v>
      </c>
      <c r="AS64">
        <v>0</v>
      </c>
      <c r="AT64">
        <v>-3.2212826104086198E-2</v>
      </c>
      <c r="AU64">
        <v>458.53350887934198</v>
      </c>
      <c r="AV64">
        <v>5.5475079822849403E-2</v>
      </c>
    </row>
    <row r="65" spans="1:48" x14ac:dyDescent="0.3">
      <c r="A65">
        <v>228</v>
      </c>
      <c r="B65">
        <v>624.27</v>
      </c>
      <c r="C65" t="s">
        <v>55</v>
      </c>
      <c r="D65" t="s">
        <v>55</v>
      </c>
      <c r="E65">
        <v>1</v>
      </c>
      <c r="F65">
        <v>1</v>
      </c>
      <c r="G65">
        <v>1.5000000000000399E-3</v>
      </c>
      <c r="H65">
        <v>1.50000000000002E-3</v>
      </c>
      <c r="I65">
        <v>1.49999999999983E-3</v>
      </c>
      <c r="J65">
        <v>0.97872664657783603</v>
      </c>
      <c r="K65" s="1">
        <v>-2.4996281086653299E-19</v>
      </c>
      <c r="L65" s="1">
        <v>-3.0173346460271501E-19</v>
      </c>
      <c r="M65" s="1">
        <v>9.8282926935810902E-20</v>
      </c>
      <c r="N65">
        <v>1.05727732399999</v>
      </c>
      <c r="O65" s="1">
        <v>4.19626898333358E-19</v>
      </c>
      <c r="P65" s="1">
        <v>5.4210108624275204E-22</v>
      </c>
      <c r="Q65" s="1">
        <v>-9.4542429440735902E-20</v>
      </c>
      <c r="R65">
        <v>0.96834018633466801</v>
      </c>
      <c r="S65" s="1">
        <v>-1.51531021153061E-9</v>
      </c>
      <c r="T65">
        <v>1.08878816732321</v>
      </c>
      <c r="U65">
        <v>-3.5440436705515701</v>
      </c>
      <c r="V65">
        <v>1.1761721661334601</v>
      </c>
      <c r="W65">
        <v>425.96555125442097</v>
      </c>
      <c r="X65">
        <v>3.9063537238374</v>
      </c>
      <c r="Y65">
        <v>-3.5064335075821398</v>
      </c>
      <c r="Z65">
        <v>3.5777550572121699</v>
      </c>
      <c r="AA65" s="1">
        <v>-2.0375360227919902E-9</v>
      </c>
      <c r="AB65">
        <v>1599.5658906249901</v>
      </c>
      <c r="AC65" s="1">
        <v>-1.4800782490895299E-9</v>
      </c>
      <c r="AD65">
        <v>1.1488253876705701</v>
      </c>
      <c r="AE65">
        <v>-3.42490661631098</v>
      </c>
      <c r="AF65">
        <v>1.14882538767821</v>
      </c>
      <c r="AG65">
        <v>449.45385543384498</v>
      </c>
      <c r="AH65">
        <v>3.77503720554876</v>
      </c>
      <c r="AI65">
        <v>-3.4249066163148898</v>
      </c>
      <c r="AJ65">
        <v>3.7750372055356598</v>
      </c>
      <c r="AK65" s="1">
        <v>-1.9690419349571E-9</v>
      </c>
      <c r="AL65">
        <v>-2.15028924186614E-2</v>
      </c>
      <c r="AM65">
        <v>0</v>
      </c>
      <c r="AN65">
        <v>0</v>
      </c>
      <c r="AO65">
        <v>0</v>
      </c>
      <c r="AP65">
        <v>5.5697041444152398E-2</v>
      </c>
      <c r="AQ65">
        <v>0</v>
      </c>
      <c r="AR65">
        <v>0</v>
      </c>
      <c r="AS65">
        <v>0</v>
      </c>
      <c r="AT65">
        <v>-3.21718212794651E-2</v>
      </c>
      <c r="AU65">
        <v>449.54495908519903</v>
      </c>
      <c r="AV65">
        <v>5.5366642319484301E-2</v>
      </c>
    </row>
    <row r="66" spans="1:48" x14ac:dyDescent="0.3">
      <c r="A66">
        <v>232</v>
      </c>
      <c r="B66">
        <v>625.58000000000004</v>
      </c>
      <c r="C66" t="s">
        <v>55</v>
      </c>
      <c r="D66" t="s">
        <v>55</v>
      </c>
      <c r="E66">
        <v>1</v>
      </c>
      <c r="F66">
        <v>1</v>
      </c>
      <c r="G66">
        <v>1.5000000000000399E-3</v>
      </c>
      <c r="H66">
        <v>1.50000000000002E-3</v>
      </c>
      <c r="I66">
        <v>1.49999999999983E-3</v>
      </c>
      <c r="J66">
        <v>0.97876740222683001</v>
      </c>
      <c r="K66" s="1">
        <v>-2.15810442433239E-19</v>
      </c>
      <c r="L66" s="1">
        <v>-5.4299284252962103E-18</v>
      </c>
      <c r="M66" s="1">
        <v>1.6954211472242001E-19</v>
      </c>
      <c r="N66">
        <v>1.0571478959999701</v>
      </c>
      <c r="O66" s="1">
        <v>3.5580804795542998E-18</v>
      </c>
      <c r="P66" s="1">
        <v>-2.7647155398380297E-20</v>
      </c>
      <c r="Q66" s="1">
        <v>-1.4037707628256E-19</v>
      </c>
      <c r="R66">
        <v>0.96837990639439098</v>
      </c>
      <c r="S66" s="1">
        <v>-8.4528207544565197E-10</v>
      </c>
      <c r="T66">
        <v>1.0879699183482801</v>
      </c>
      <c r="U66">
        <v>-3.54468942193582</v>
      </c>
      <c r="V66">
        <v>1.1750954388980399</v>
      </c>
      <c r="W66">
        <v>417.49088637421897</v>
      </c>
      <c r="X66">
        <v>3.90303765557774</v>
      </c>
      <c r="Y66">
        <v>-3.50707022200117</v>
      </c>
      <c r="Z66">
        <v>3.57530223902691</v>
      </c>
      <c r="AA66" s="1">
        <v>-1.20764688327223E-9</v>
      </c>
      <c r="AB66">
        <v>1599.5658906249901</v>
      </c>
      <c r="AC66" s="1">
        <v>-8.2569590464606204E-10</v>
      </c>
      <c r="AD66">
        <v>1.14786713446801</v>
      </c>
      <c r="AE66">
        <v>-3.4258073964589202</v>
      </c>
      <c r="AF66">
        <v>1.1478671344736799</v>
      </c>
      <c r="AG66">
        <v>440.47547577089603</v>
      </c>
      <c r="AH66">
        <v>3.7721373236230402</v>
      </c>
      <c r="AI66">
        <v>-3.4258073964626798</v>
      </c>
      <c r="AJ66">
        <v>3.7721373236122</v>
      </c>
      <c r="AK66" s="1">
        <v>-1.16714474358594E-9</v>
      </c>
      <c r="AL66">
        <v>-2.1461251782231901E-2</v>
      </c>
      <c r="AM66">
        <v>0</v>
      </c>
      <c r="AN66">
        <v>0</v>
      </c>
      <c r="AO66">
        <v>0</v>
      </c>
      <c r="AP66">
        <v>5.5574617629911498E-2</v>
      </c>
      <c r="AQ66">
        <v>0</v>
      </c>
      <c r="AR66">
        <v>0</v>
      </c>
      <c r="AS66">
        <v>0</v>
      </c>
      <c r="AT66">
        <v>-3.2130803416452601E-2</v>
      </c>
      <c r="AU66">
        <v>440.56837503646102</v>
      </c>
      <c r="AV66">
        <v>5.5258192734109798E-2</v>
      </c>
    </row>
    <row r="67" spans="1:48" x14ac:dyDescent="0.3">
      <c r="A67">
        <v>236</v>
      </c>
      <c r="B67">
        <v>626.89</v>
      </c>
      <c r="C67" t="s">
        <v>55</v>
      </c>
      <c r="D67" t="s">
        <v>55</v>
      </c>
      <c r="E67">
        <v>1</v>
      </c>
      <c r="F67">
        <v>1</v>
      </c>
      <c r="G67">
        <v>1.5000000000000399E-3</v>
      </c>
      <c r="H67">
        <v>1.50000000000002E-3</v>
      </c>
      <c r="I67">
        <v>1.49999999999983E-3</v>
      </c>
      <c r="J67">
        <v>0.97880815710679903</v>
      </c>
      <c r="K67" s="1">
        <v>1.85398571495021E-20</v>
      </c>
      <c r="L67" s="1">
        <v>2.9976021664879199E-18</v>
      </c>
      <c r="M67" s="1">
        <v>-5.8167446553847298E-20</v>
      </c>
      <c r="N67">
        <v>1.0570184679999901</v>
      </c>
      <c r="O67" s="1">
        <v>-2.72855739738564E-18</v>
      </c>
      <c r="P67" s="1">
        <v>-6.2721095678286397E-20</v>
      </c>
      <c r="Q67" s="1">
        <v>-2.4394548880923801E-22</v>
      </c>
      <c r="R67">
        <v>0.96841963570288503</v>
      </c>
      <c r="S67" s="1">
        <v>-3.8874410379641202E-10</v>
      </c>
      <c r="T67">
        <v>1.0872322479997101</v>
      </c>
      <c r="U67">
        <v>-3.5454362093445799</v>
      </c>
      <c r="V67">
        <v>1.1741060357959101</v>
      </c>
      <c r="W67">
        <v>409.02449893442002</v>
      </c>
      <c r="X67">
        <v>3.8999405364740101</v>
      </c>
      <c r="Y67">
        <v>-3.5078069357466299</v>
      </c>
      <c r="Z67">
        <v>3.5730492019995901</v>
      </c>
      <c r="AA67" s="1">
        <v>-6.4139931743589701E-10</v>
      </c>
      <c r="AB67">
        <v>1599.5658906249901</v>
      </c>
      <c r="AC67" s="1">
        <v>-3.7976738594397402E-10</v>
      </c>
      <c r="AD67">
        <v>1.14699403347525</v>
      </c>
      <c r="AE67">
        <v>-3.42680601515604</v>
      </c>
      <c r="AF67">
        <v>1.1469940334797699</v>
      </c>
      <c r="AG67">
        <v>431.50730737257197</v>
      </c>
      <c r="AH67">
        <v>3.7694486376362</v>
      </c>
      <c r="AI67">
        <v>-3.42680601515934</v>
      </c>
      <c r="AJ67">
        <v>3.7694486376273599</v>
      </c>
      <c r="AK67" s="1">
        <v>-6.19938114395572E-10</v>
      </c>
      <c r="AL67">
        <v>-2.1419613665347201E-2</v>
      </c>
      <c r="AM67">
        <v>0</v>
      </c>
      <c r="AN67">
        <v>0</v>
      </c>
      <c r="AO67">
        <v>0</v>
      </c>
      <c r="AP67">
        <v>5.5452178826284997E-2</v>
      </c>
      <c r="AQ67">
        <v>0</v>
      </c>
      <c r="AR67">
        <v>0</v>
      </c>
      <c r="AS67">
        <v>0</v>
      </c>
      <c r="AT67">
        <v>-3.2089777685460397E-2</v>
      </c>
      <c r="AU67">
        <v>431.60208332420001</v>
      </c>
      <c r="AV67">
        <v>5.51497336167577E-2</v>
      </c>
    </row>
    <row r="68" spans="1:48" x14ac:dyDescent="0.3">
      <c r="A68">
        <v>240</v>
      </c>
      <c r="B68">
        <v>628.20000000000005</v>
      </c>
      <c r="C68" t="s">
        <v>55</v>
      </c>
      <c r="D68" t="s">
        <v>55</v>
      </c>
      <c r="E68">
        <v>1</v>
      </c>
      <c r="F68">
        <v>1</v>
      </c>
      <c r="G68">
        <v>1.5000000000000399E-3</v>
      </c>
      <c r="H68">
        <v>1.50000000000002E-3</v>
      </c>
      <c r="I68">
        <v>1.49999999999983E-3</v>
      </c>
      <c r="J68">
        <v>0.97884890981836703</v>
      </c>
      <c r="K68" s="1">
        <v>-1.5487828033955401E-19</v>
      </c>
      <c r="L68" s="1">
        <v>-2.7733891572179202E-19</v>
      </c>
      <c r="M68" s="1">
        <v>-5.3911953026841699E-20</v>
      </c>
      <c r="N68">
        <v>1.0568890399999999</v>
      </c>
      <c r="O68" s="1">
        <v>4.6270631640435399E-18</v>
      </c>
      <c r="P68" s="1">
        <v>-1.8431436932253501E-20</v>
      </c>
      <c r="Q68" s="1">
        <v>-2.1047074673374801E-19</v>
      </c>
      <c r="R68">
        <v>0.96845937065286603</v>
      </c>
      <c r="S68" s="1">
        <v>-5.6063503839354201E-11</v>
      </c>
      <c r="T68">
        <v>1.08656511928816</v>
      </c>
      <c r="U68">
        <v>-3.5462627938772</v>
      </c>
      <c r="V68">
        <v>1.17319307842747</v>
      </c>
      <c r="W68">
        <v>400.56521452694398</v>
      </c>
      <c r="X68">
        <v>3.8970307659777799</v>
      </c>
      <c r="Y68">
        <v>-3.5086226271308099</v>
      </c>
      <c r="Z68">
        <v>3.5709670742981299</v>
      </c>
      <c r="AA68" s="1">
        <v>-2.27741988267915E-10</v>
      </c>
      <c r="AB68">
        <v>1599.5658906249901</v>
      </c>
      <c r="AC68" s="1">
        <v>-5.47733659668888E-11</v>
      </c>
      <c r="AD68">
        <v>1.14619548170027</v>
      </c>
      <c r="AE68">
        <v>-3.4278819711473498</v>
      </c>
      <c r="AF68">
        <v>1.1461954817034901</v>
      </c>
      <c r="AG68">
        <v>422.54811135283899</v>
      </c>
      <c r="AH68">
        <v>3.7669406584210301</v>
      </c>
      <c r="AI68">
        <v>-3.4278819711503998</v>
      </c>
      <c r="AJ68">
        <v>3.7669406584139402</v>
      </c>
      <c r="AK68" s="1">
        <v>-2.2013953941486199E-10</v>
      </c>
      <c r="AL68">
        <v>-2.1377979497379102E-2</v>
      </c>
      <c r="AM68">
        <v>0</v>
      </c>
      <c r="AN68">
        <v>0</v>
      </c>
      <c r="AO68">
        <v>0</v>
      </c>
      <c r="AP68">
        <v>5.5329725029551503E-2</v>
      </c>
      <c r="AQ68">
        <v>0</v>
      </c>
      <c r="AR68">
        <v>0</v>
      </c>
      <c r="AS68">
        <v>0</v>
      </c>
      <c r="AT68">
        <v>-3.2048747812292902E-2</v>
      </c>
      <c r="AU68">
        <v>422.64484895762098</v>
      </c>
      <c r="AV68">
        <v>5.5041266834569801E-2</v>
      </c>
    </row>
    <row r="69" spans="1:48" x14ac:dyDescent="0.3">
      <c r="A69">
        <v>244</v>
      </c>
      <c r="B69">
        <v>631.21</v>
      </c>
      <c r="C69" t="s">
        <v>55</v>
      </c>
      <c r="D69" t="s">
        <v>55</v>
      </c>
      <c r="E69">
        <v>1</v>
      </c>
      <c r="F69">
        <v>1</v>
      </c>
      <c r="G69">
        <v>1.5000000000000399E-3</v>
      </c>
      <c r="H69">
        <v>1.50000000000002E-3</v>
      </c>
      <c r="I69">
        <v>1.49999999999983E-3</v>
      </c>
      <c r="J69">
        <v>0.979149909817845</v>
      </c>
      <c r="K69" s="1">
        <v>-1.8507331084327499E-19</v>
      </c>
      <c r="L69" s="1">
        <v>-1.53029715635466E-18</v>
      </c>
      <c r="M69" s="1">
        <v>1.2376167798921999E-19</v>
      </c>
      <c r="N69">
        <v>1.0512683388994899</v>
      </c>
      <c r="O69" s="1">
        <v>-4.9006209246887903E-18</v>
      </c>
      <c r="P69" s="1">
        <v>7.7737295767210605E-20</v>
      </c>
      <c r="Q69" s="1">
        <v>2.3212768512914602E-19</v>
      </c>
      <c r="R69">
        <v>0.97091227976821604</v>
      </c>
      <c r="S69">
        <v>-118.754912919628</v>
      </c>
      <c r="T69">
        <v>1.0502888945726701</v>
      </c>
      <c r="U69">
        <v>-3.5823611812074398</v>
      </c>
      <c r="V69">
        <v>1.12764703656168</v>
      </c>
      <c r="W69" s="1">
        <v>9.9350872699063001E-5</v>
      </c>
      <c r="X69">
        <v>3.8228870146193099</v>
      </c>
      <c r="Y69">
        <v>-3.5522226204696401</v>
      </c>
      <c r="Z69">
        <v>3.5306760985040899</v>
      </c>
      <c r="AA69" s="1">
        <v>7.7148116781092596E-5</v>
      </c>
      <c r="AB69">
        <v>1599.5658906249901</v>
      </c>
      <c r="AC69">
        <v>-116.347754714248</v>
      </c>
      <c r="AD69">
        <v>1.1047896353556499</v>
      </c>
      <c r="AE69">
        <v>-3.4802191869124401</v>
      </c>
      <c r="AF69">
        <v>1.1047896679686899</v>
      </c>
      <c r="AG69">
        <v>1.04506307729839E-4</v>
      </c>
      <c r="AH69">
        <v>3.71388703279557</v>
      </c>
      <c r="AI69">
        <v>-3.4802191839972001</v>
      </c>
      <c r="AJ69">
        <v>3.7138870834317399</v>
      </c>
      <c r="AK69" s="1">
        <v>7.4948432800186397E-5</v>
      </c>
      <c r="AL69">
        <v>-2.1070522721787201E-2</v>
      </c>
      <c r="AM69">
        <v>0</v>
      </c>
      <c r="AN69">
        <v>0</v>
      </c>
      <c r="AO69">
        <v>0</v>
      </c>
      <c r="AP69">
        <v>4.9997377003744098E-2</v>
      </c>
      <c r="AQ69">
        <v>0</v>
      </c>
      <c r="AR69">
        <v>0</v>
      </c>
      <c r="AS69">
        <v>0</v>
      </c>
      <c r="AT69">
        <v>-2.9519154866248301E-2</v>
      </c>
      <c r="AU69">
        <v>116.69703181620601</v>
      </c>
      <c r="AV69">
        <v>5.0431261462492202E-2</v>
      </c>
    </row>
    <row r="70" spans="1:48" x14ac:dyDescent="0.3">
      <c r="A70">
        <v>248</v>
      </c>
      <c r="B70">
        <v>634.22</v>
      </c>
      <c r="C70" t="s">
        <v>55</v>
      </c>
      <c r="D70" t="s">
        <v>55</v>
      </c>
      <c r="E70">
        <v>1</v>
      </c>
      <c r="F70">
        <v>1</v>
      </c>
      <c r="G70">
        <v>1.5000000000000399E-3</v>
      </c>
      <c r="H70">
        <v>1.50000000000002E-3</v>
      </c>
      <c r="I70">
        <v>1.49999999999983E-3</v>
      </c>
      <c r="J70">
        <v>0.97945090981783101</v>
      </c>
      <c r="K70" s="1">
        <v>4.45607092891542E-20</v>
      </c>
      <c r="L70" s="1">
        <v>-6.5762282772108196E-19</v>
      </c>
      <c r="M70" s="1">
        <v>-6.1989259211858702E-20</v>
      </c>
      <c r="N70">
        <v>1.0511576987296201</v>
      </c>
      <c r="O70" s="1">
        <v>-7.66273437931286E-19</v>
      </c>
      <c r="P70" s="1">
        <v>5.5944832100251994E-20</v>
      </c>
      <c r="Q70" s="1">
        <v>7.9200968700066103E-20</v>
      </c>
      <c r="R70">
        <v>0.97081828417772198</v>
      </c>
      <c r="S70">
        <v>-96.458065218969196</v>
      </c>
      <c r="T70">
        <v>1.0508182678136</v>
      </c>
      <c r="U70">
        <v>-3.5889648844145201</v>
      </c>
      <c r="V70">
        <v>1.12774994781015</v>
      </c>
      <c r="W70" s="1">
        <v>6.9749506579119795E-8</v>
      </c>
      <c r="X70">
        <v>3.8304748413056902</v>
      </c>
      <c r="Y70">
        <v>-3.5573326812830102</v>
      </c>
      <c r="Z70">
        <v>3.5377137196980701</v>
      </c>
      <c r="AA70" s="1">
        <v>5.0307135410898599E-7</v>
      </c>
      <c r="AB70">
        <v>1599.5658906249901</v>
      </c>
      <c r="AC70">
        <v>-94.521961162050204</v>
      </c>
      <c r="AD70">
        <v>1.1051137766566399</v>
      </c>
      <c r="AE70">
        <v>-3.48592998173174</v>
      </c>
      <c r="AF70">
        <v>1.10511377690843</v>
      </c>
      <c r="AG70" s="1">
        <v>7.33534455894156E-8</v>
      </c>
      <c r="AH70">
        <v>3.7205064757146298</v>
      </c>
      <c r="AI70">
        <v>-3.4859299818777498</v>
      </c>
      <c r="AJ70">
        <v>3.72050647505402</v>
      </c>
      <c r="AK70" s="1">
        <v>4.88628775348208E-7</v>
      </c>
      <c r="AL70">
        <v>-2.0763160446291801E-2</v>
      </c>
      <c r="AM70">
        <v>0</v>
      </c>
      <c r="AN70">
        <v>0</v>
      </c>
      <c r="AO70">
        <v>0</v>
      </c>
      <c r="AP70">
        <v>4.9892127003990601E-2</v>
      </c>
      <c r="AQ70">
        <v>0</v>
      </c>
      <c r="AR70">
        <v>0</v>
      </c>
      <c r="AS70">
        <v>0</v>
      </c>
      <c r="AT70">
        <v>-2.96159711726025E-2</v>
      </c>
      <c r="AU70">
        <v>94.952865429290597</v>
      </c>
      <c r="AV70">
        <v>5.0314741771940397E-2</v>
      </c>
    </row>
    <row r="71" spans="1:48" x14ac:dyDescent="0.3">
      <c r="A71">
        <v>252</v>
      </c>
      <c r="B71">
        <v>637.23</v>
      </c>
      <c r="C71" t="s">
        <v>55</v>
      </c>
      <c r="D71" t="s">
        <v>55</v>
      </c>
      <c r="E71">
        <v>1</v>
      </c>
      <c r="F71">
        <v>1</v>
      </c>
      <c r="G71">
        <v>1.5000000000000399E-3</v>
      </c>
      <c r="H71">
        <v>1.50000000000002E-3</v>
      </c>
      <c r="I71">
        <v>1.49999999999983E-3</v>
      </c>
      <c r="J71">
        <v>0.979751909817833</v>
      </c>
      <c r="K71" s="1">
        <v>-7.1015242297800495E-20</v>
      </c>
      <c r="L71" s="1">
        <v>-2.0256420239089802E-18</v>
      </c>
      <c r="M71" s="1">
        <v>-1.49619899802999E-19</v>
      </c>
      <c r="N71">
        <v>1.0510485693484299</v>
      </c>
      <c r="O71" s="1">
        <v>-2.7414322981839099E-18</v>
      </c>
      <c r="P71" s="1">
        <v>-1.04137618667232E-19</v>
      </c>
      <c r="Q71" s="1">
        <v>-9.2238499824204194E-20</v>
      </c>
      <c r="R71">
        <v>0.97072182080220903</v>
      </c>
      <c r="S71">
        <v>-74.340151887858298</v>
      </c>
      <c r="T71">
        <v>1.0540143794543499</v>
      </c>
      <c r="U71">
        <v>-3.5937497010294202</v>
      </c>
      <c r="V71">
        <v>1.13071512749953</v>
      </c>
      <c r="W71" s="1">
        <v>2.80087671176154E-8</v>
      </c>
      <c r="X71">
        <v>3.83453165763326</v>
      </c>
      <c r="Y71">
        <v>-3.56062715314784</v>
      </c>
      <c r="Z71">
        <v>3.54147625612406</v>
      </c>
      <c r="AA71" s="1">
        <v>1.4740766082144099E-7</v>
      </c>
      <c r="AB71">
        <v>1599.5658906249901</v>
      </c>
      <c r="AC71">
        <v>-72.862801678740894</v>
      </c>
      <c r="AD71">
        <v>1.1082446026239501</v>
      </c>
      <c r="AE71">
        <v>-3.4898673665823501</v>
      </c>
      <c r="AF71">
        <v>1.1082446026533701</v>
      </c>
      <c r="AG71" s="1">
        <v>2.9449849620699901E-8</v>
      </c>
      <c r="AH71">
        <v>3.7236891857738499</v>
      </c>
      <c r="AI71">
        <v>-3.4898673667375602</v>
      </c>
      <c r="AJ71">
        <v>3.7236891855329302</v>
      </c>
      <c r="AK71" s="1">
        <v>1.4314663732362499E-7</v>
      </c>
      <c r="AL71">
        <v>-2.04558926133207E-2</v>
      </c>
      <c r="AM71">
        <v>0</v>
      </c>
      <c r="AN71">
        <v>0</v>
      </c>
      <c r="AO71">
        <v>0</v>
      </c>
      <c r="AP71">
        <v>4.9788303337454397E-2</v>
      </c>
      <c r="AQ71">
        <v>0</v>
      </c>
      <c r="AR71">
        <v>0</v>
      </c>
      <c r="AS71">
        <v>0</v>
      </c>
      <c r="AT71">
        <v>-2.9715339066518201E-2</v>
      </c>
      <c r="AU71">
        <v>73.422119320501196</v>
      </c>
      <c r="AV71">
        <v>5.0201402301992597E-2</v>
      </c>
    </row>
    <row r="72" spans="1:48" x14ac:dyDescent="0.3">
      <c r="A72">
        <v>256</v>
      </c>
      <c r="B72">
        <v>640.24</v>
      </c>
      <c r="C72" t="s">
        <v>55</v>
      </c>
      <c r="D72" t="s">
        <v>55</v>
      </c>
      <c r="E72">
        <v>1</v>
      </c>
      <c r="F72">
        <v>1</v>
      </c>
      <c r="G72">
        <v>1.5000000000000399E-3</v>
      </c>
      <c r="H72">
        <v>1.50000000000002E-3</v>
      </c>
      <c r="I72">
        <v>1.49999999999983E-3</v>
      </c>
      <c r="J72">
        <v>0.98005290981784499</v>
      </c>
      <c r="K72" s="1">
        <v>4.8138576458356397E-20</v>
      </c>
      <c r="L72" s="1">
        <v>8.8714842763626392E-19</v>
      </c>
      <c r="M72" s="1">
        <v>-8.8606422546377805E-20</v>
      </c>
      <c r="N72">
        <v>1.0509399359949301</v>
      </c>
      <c r="O72" s="1">
        <v>-2.4834599437681398E-18</v>
      </c>
      <c r="P72" s="1">
        <v>-1.7352655770630499E-19</v>
      </c>
      <c r="Q72" s="1">
        <v>1.2506272059620199E-19</v>
      </c>
      <c r="R72">
        <v>0.97062442159624596</v>
      </c>
      <c r="S72">
        <v>-52.283689077340703</v>
      </c>
      <c r="T72">
        <v>1.0579492518717699</v>
      </c>
      <c r="U72">
        <v>-3.5974581098146001</v>
      </c>
      <c r="V72">
        <v>1.1344705045166199</v>
      </c>
      <c r="W72" s="1">
        <v>3.3729178291364002E-8</v>
      </c>
      <c r="X72">
        <v>3.8374401102806899</v>
      </c>
      <c r="Y72">
        <v>-3.56284917086673</v>
      </c>
      <c r="Z72">
        <v>3.5441731346943501</v>
      </c>
      <c r="AA72" s="1">
        <v>9.2544308270436898E-8</v>
      </c>
      <c r="AB72">
        <v>1599.5658906249901</v>
      </c>
      <c r="AC72">
        <v>-51.255103329138898</v>
      </c>
      <c r="AD72">
        <v>1.1121518767837899</v>
      </c>
      <c r="AE72">
        <v>-3.4927566439283901</v>
      </c>
      <c r="AF72">
        <v>1.11215187678981</v>
      </c>
      <c r="AG72" s="1">
        <v>3.5457247937513199E-8</v>
      </c>
      <c r="AH72">
        <v>3.7257541385383699</v>
      </c>
      <c r="AI72">
        <v>-3.4927566440229301</v>
      </c>
      <c r="AJ72">
        <v>3.7257541384175701</v>
      </c>
      <c r="AK72" s="1">
        <v>8.9850871839562206E-8</v>
      </c>
      <c r="AL72">
        <v>-2.0148719164859899E-2</v>
      </c>
      <c r="AM72">
        <v>0</v>
      </c>
      <c r="AN72">
        <v>0</v>
      </c>
      <c r="AO72">
        <v>0</v>
      </c>
      <c r="AP72">
        <v>4.96849408753684E-2</v>
      </c>
      <c r="AQ72">
        <v>0</v>
      </c>
      <c r="AR72">
        <v>0</v>
      </c>
      <c r="AS72">
        <v>0</v>
      </c>
      <c r="AT72">
        <v>-2.9815680987930599E-2</v>
      </c>
      <c r="AU72">
        <v>52.0484202230747</v>
      </c>
      <c r="AV72">
        <v>5.0090005883086E-2</v>
      </c>
    </row>
    <row r="73" spans="1:48" x14ac:dyDescent="0.3">
      <c r="A73">
        <v>260</v>
      </c>
      <c r="B73">
        <v>643.25</v>
      </c>
      <c r="C73" t="s">
        <v>55</v>
      </c>
      <c r="D73" t="s">
        <v>55</v>
      </c>
      <c r="E73">
        <v>1</v>
      </c>
      <c r="F73">
        <v>1</v>
      </c>
      <c r="G73">
        <v>1.5000000000000399E-3</v>
      </c>
      <c r="H73">
        <v>1.50000000000002E-3</v>
      </c>
      <c r="I73">
        <v>1.49999999999983E-3</v>
      </c>
      <c r="J73">
        <v>0.98035390981783399</v>
      </c>
      <c r="K73" s="1">
        <v>1.7179183423032801E-19</v>
      </c>
      <c r="L73" s="1">
        <v>-1.3904079710497201E-18</v>
      </c>
      <c r="M73" s="1">
        <v>7.9390704080250997E-20</v>
      </c>
      <c r="N73">
        <v>1.05083147601076</v>
      </c>
      <c r="O73" s="1">
        <v>1.3720171916989301E-18</v>
      </c>
      <c r="P73" s="1">
        <v>1.4961989980299899E-20</v>
      </c>
      <c r="Q73" s="1">
        <v>-1.7672495411513699E-20</v>
      </c>
      <c r="R73">
        <v>0.97052653601944505</v>
      </c>
      <c r="S73">
        <v>-30.260393966654</v>
      </c>
      <c r="T73">
        <v>1.0619947342879399</v>
      </c>
      <c r="U73">
        <v>-3.6001254468734998</v>
      </c>
      <c r="V73">
        <v>1.13834145301281</v>
      </c>
      <c r="W73" s="1">
        <v>4.6573845464359301E-8</v>
      </c>
      <c r="X73">
        <v>3.8398493402176599</v>
      </c>
      <c r="Y73">
        <v>-3.56403666495319</v>
      </c>
      <c r="Z73">
        <v>3.5464065971083301</v>
      </c>
      <c r="AA73" s="1">
        <v>7.8262305273746302E-8</v>
      </c>
      <c r="AB73">
        <v>1599.5658906249901</v>
      </c>
      <c r="AC73">
        <v>-29.671130293307101</v>
      </c>
      <c r="AD73">
        <v>1.1161744162084899</v>
      </c>
      <c r="AE73">
        <v>-3.4946338230603402</v>
      </c>
      <c r="AF73">
        <v>1.1161744162298599</v>
      </c>
      <c r="AG73" s="1">
        <v>4.8949898807466998E-8</v>
      </c>
      <c r="AH73">
        <v>3.7273332770762502</v>
      </c>
      <c r="AI73">
        <v>-3.4946338230917302</v>
      </c>
      <c r="AJ73">
        <v>3.7273332770518799</v>
      </c>
      <c r="AK73" s="1">
        <v>7.5969046944574394E-8</v>
      </c>
      <c r="AL73">
        <v>-1.9841640042975402E-2</v>
      </c>
      <c r="AM73">
        <v>0</v>
      </c>
      <c r="AN73">
        <v>0</v>
      </c>
      <c r="AO73">
        <v>0</v>
      </c>
      <c r="AP73">
        <v>4.9581732711384302E-2</v>
      </c>
      <c r="AQ73">
        <v>0</v>
      </c>
      <c r="AR73">
        <v>0</v>
      </c>
      <c r="AS73">
        <v>0</v>
      </c>
      <c r="AT73">
        <v>-2.9916534119934599E-2</v>
      </c>
      <c r="AU73">
        <v>31.023055125474801</v>
      </c>
      <c r="AV73">
        <v>4.99801796369461E-2</v>
      </c>
    </row>
    <row r="74" spans="1:48" x14ac:dyDescent="0.3">
      <c r="A74">
        <v>264</v>
      </c>
      <c r="B74">
        <v>646.26</v>
      </c>
      <c r="C74" t="s">
        <v>55</v>
      </c>
      <c r="D74" t="s">
        <v>55</v>
      </c>
      <c r="E74">
        <v>1</v>
      </c>
      <c r="F74">
        <v>1</v>
      </c>
      <c r="G74">
        <v>1.5000000000000399E-3</v>
      </c>
      <c r="H74">
        <v>1.50000000000002E-3</v>
      </c>
      <c r="I74">
        <v>1.49999999999983E-3</v>
      </c>
      <c r="J74">
        <v>0.98065490981783898</v>
      </c>
      <c r="K74" s="1">
        <v>-1.07607065619186E-19</v>
      </c>
      <c r="L74" s="1">
        <v>-1.7390331796124298E-18</v>
      </c>
      <c r="M74" s="1">
        <v>9.9475549325545006E-20</v>
      </c>
      <c r="N74">
        <v>1.0507230708130899</v>
      </c>
      <c r="O74" s="1">
        <v>-1.6410348557469E-18</v>
      </c>
      <c r="P74" s="1">
        <v>1.7596601259439701E-19</v>
      </c>
      <c r="Q74" s="1">
        <v>-4.7883788947822304E-19</v>
      </c>
      <c r="R74">
        <v>0.97042828371817103</v>
      </c>
      <c r="S74">
        <v>-8.2710615187004297</v>
      </c>
      <c r="T74">
        <v>1.0658826414004099</v>
      </c>
      <c r="U74">
        <v>-3.6014457819833101</v>
      </c>
      <c r="V74">
        <v>1.1420403557452199</v>
      </c>
      <c r="W74" s="1">
        <v>6.0987633550890703E-8</v>
      </c>
      <c r="X74">
        <v>3.8419661205010698</v>
      </c>
      <c r="Y74">
        <v>-3.56388859537243</v>
      </c>
      <c r="Z74">
        <v>3.5483684445764601</v>
      </c>
      <c r="AA74" s="1">
        <v>8.1051652953023594E-8</v>
      </c>
      <c r="AB74">
        <v>1599.5658906249901</v>
      </c>
      <c r="AC74">
        <v>-8.1116562288399106</v>
      </c>
      <c r="AD74">
        <v>1.1200302094894501</v>
      </c>
      <c r="AE74">
        <v>-3.4952030109235901</v>
      </c>
      <c r="AF74">
        <v>1.1200302094624901</v>
      </c>
      <c r="AG74" s="1">
        <v>6.4085847092812996E-8</v>
      </c>
      <c r="AH74">
        <v>3.7286279914081502</v>
      </c>
      <c r="AI74">
        <v>-3.4952030109052501</v>
      </c>
      <c r="AJ74">
        <v>3.7286279914485898</v>
      </c>
      <c r="AK74" s="1">
        <v>7.8660626476890903E-8</v>
      </c>
      <c r="AL74">
        <v>-1.9534655189716098E-2</v>
      </c>
      <c r="AM74">
        <v>0</v>
      </c>
      <c r="AN74">
        <v>0</v>
      </c>
      <c r="AO74">
        <v>0</v>
      </c>
      <c r="AP74">
        <v>4.9478566036096801E-2</v>
      </c>
      <c r="AQ74">
        <v>0</v>
      </c>
      <c r="AR74">
        <v>0</v>
      </c>
      <c r="AS74">
        <v>0</v>
      </c>
      <c r="AT74">
        <v>-3.0017775323859901E-2</v>
      </c>
      <c r="AU74">
        <v>12.1622244388561</v>
      </c>
      <c r="AV74">
        <v>4.9871810789326301E-2</v>
      </c>
    </row>
    <row r="75" spans="1:48" x14ac:dyDescent="0.3">
      <c r="A75">
        <v>268</v>
      </c>
      <c r="B75">
        <v>649.27</v>
      </c>
      <c r="C75" t="s">
        <v>55</v>
      </c>
      <c r="D75" t="s">
        <v>55</v>
      </c>
      <c r="E75">
        <v>1</v>
      </c>
      <c r="F75">
        <v>1</v>
      </c>
      <c r="G75">
        <v>1.5000000000000399E-3</v>
      </c>
      <c r="H75">
        <v>1.50000000000002E-3</v>
      </c>
      <c r="I75">
        <v>1.49999999999983E-3</v>
      </c>
      <c r="J75">
        <v>0.98095590981784098</v>
      </c>
      <c r="K75" s="1">
        <v>1.81278603239576E-19</v>
      </c>
      <c r="L75" s="1">
        <v>-1.17413674269317E-18</v>
      </c>
      <c r="M75" s="1">
        <v>-2.6779793660391899E-20</v>
      </c>
      <c r="N75">
        <v>1.0506146882504099</v>
      </c>
      <c r="O75" s="1">
        <v>-5.5272491228039401E-18</v>
      </c>
      <c r="P75" s="1">
        <v>1.27447965375671E-19</v>
      </c>
      <c r="Q75" s="1">
        <v>-6.7708425671719698E-20</v>
      </c>
      <c r="R75">
        <v>0.97032963802466698</v>
      </c>
      <c r="S75">
        <v>13.669278928936301</v>
      </c>
      <c r="T75">
        <v>1.06941907748793</v>
      </c>
      <c r="U75">
        <v>-3.6006631187903602</v>
      </c>
      <c r="V75">
        <v>1.1453597244337499</v>
      </c>
      <c r="W75" s="1">
        <v>8.0575458271336905E-8</v>
      </c>
      <c r="X75">
        <v>3.8437848248187598</v>
      </c>
      <c r="Y75">
        <v>-3.5616586899587599</v>
      </c>
      <c r="Z75">
        <v>3.5500534872512901</v>
      </c>
      <c r="AA75" s="1">
        <v>1.07905350756665E-7</v>
      </c>
      <c r="AB75">
        <v>1599.5658906249901</v>
      </c>
      <c r="AC75">
        <v>13.408581639747601</v>
      </c>
      <c r="AD75">
        <v>1.1235156919312901</v>
      </c>
      <c r="AE75">
        <v>-3.4937315688699702</v>
      </c>
      <c r="AF75">
        <v>1.1235156917778799</v>
      </c>
      <c r="AG75" s="1">
        <v>8.4651371604758897E-8</v>
      </c>
      <c r="AH75">
        <v>3.72963311017114</v>
      </c>
      <c r="AI75">
        <v>-3.4937315688344701</v>
      </c>
      <c r="AJ75">
        <v>3.7296331102408602</v>
      </c>
      <c r="AK75" s="1">
        <v>1.04700805920632E-7</v>
      </c>
      <c r="AL75">
        <v>-1.92277645472386E-2</v>
      </c>
      <c r="AM75">
        <v>0</v>
      </c>
      <c r="AN75">
        <v>0</v>
      </c>
      <c r="AO75">
        <v>0</v>
      </c>
      <c r="AP75">
        <v>4.9375410260870799E-2</v>
      </c>
      <c r="AQ75">
        <v>0</v>
      </c>
      <c r="AR75">
        <v>0</v>
      </c>
      <c r="AS75">
        <v>0</v>
      </c>
      <c r="AT75">
        <v>-3.0119432199747199E-2</v>
      </c>
      <c r="AU75">
        <v>16.1841246848936</v>
      </c>
      <c r="AV75">
        <v>4.9764900606849398E-2</v>
      </c>
    </row>
    <row r="76" spans="1:48" x14ac:dyDescent="0.3">
      <c r="A76">
        <v>272</v>
      </c>
      <c r="B76">
        <v>652.28</v>
      </c>
      <c r="C76" t="s">
        <v>55</v>
      </c>
      <c r="D76" t="s">
        <v>55</v>
      </c>
      <c r="E76">
        <v>1</v>
      </c>
      <c r="F76">
        <v>1</v>
      </c>
      <c r="G76">
        <v>1.5000000000000399E-3</v>
      </c>
      <c r="H76">
        <v>1.50000000000002E-3</v>
      </c>
      <c r="I76">
        <v>1.49999999999983E-3</v>
      </c>
      <c r="J76">
        <v>0.98125690981782998</v>
      </c>
      <c r="K76" s="1">
        <v>-1.12214924852249E-19</v>
      </c>
      <c r="L76" s="1">
        <v>1.10230834876601E-18</v>
      </c>
      <c r="M76" s="1">
        <v>-1.2476456499876901E-19</v>
      </c>
      <c r="N76">
        <v>1.05050634324262</v>
      </c>
      <c r="O76" s="1">
        <v>2.1512332930642601E-18</v>
      </c>
      <c r="P76" s="1">
        <v>-7.0852611971927699E-20</v>
      </c>
      <c r="Q76" s="1">
        <v>-3.3013956152183597E-20</v>
      </c>
      <c r="R76">
        <v>0.97023048950448998</v>
      </c>
      <c r="S76">
        <v>35.536830086284297</v>
      </c>
      <c r="T76">
        <v>1.07241951249115</v>
      </c>
      <c r="U76">
        <v>-3.5965122747899998</v>
      </c>
      <c r="V76">
        <v>1.1481024886103799</v>
      </c>
      <c r="W76" s="1">
        <v>9.7929719455880296E-8</v>
      </c>
      <c r="X76">
        <v>3.84526464262628</v>
      </c>
      <c r="Y76">
        <v>-3.5560981328440402</v>
      </c>
      <c r="Z76">
        <v>3.55142357842381</v>
      </c>
      <c r="AA76" s="1">
        <v>1.4022210909114799E-7</v>
      </c>
      <c r="AB76">
        <v>1599.5658906249901</v>
      </c>
      <c r="AC76">
        <v>34.866237844642399</v>
      </c>
      <c r="AD76">
        <v>1.1264373989901</v>
      </c>
      <c r="AE76">
        <v>-3.48899333448774</v>
      </c>
      <c r="AF76">
        <v>1.1264373986290199</v>
      </c>
      <c r="AG76" s="1">
        <v>1.02862449994202E-7</v>
      </c>
      <c r="AH76">
        <v>3.7303091668852599</v>
      </c>
      <c r="AI76">
        <v>-3.4889933344528399</v>
      </c>
      <c r="AJ76">
        <v>3.7303091670712498</v>
      </c>
      <c r="AK76" s="1">
        <v>1.36030122125992E-7</v>
      </c>
      <c r="AL76">
        <v>-1.8920968057747001E-2</v>
      </c>
      <c r="AM76">
        <v>0</v>
      </c>
      <c r="AN76">
        <v>0</v>
      </c>
      <c r="AO76">
        <v>0</v>
      </c>
      <c r="AP76">
        <v>4.9272279592751198E-2</v>
      </c>
      <c r="AQ76">
        <v>0</v>
      </c>
      <c r="AR76">
        <v>0</v>
      </c>
      <c r="AS76">
        <v>0</v>
      </c>
      <c r="AT76">
        <v>-3.02216176655387E-2</v>
      </c>
      <c r="AU76">
        <v>36.023963686105702</v>
      </c>
      <c r="AV76">
        <v>4.9659514939215603E-2</v>
      </c>
    </row>
    <row r="77" spans="1:48" x14ac:dyDescent="0.3">
      <c r="A77">
        <v>276</v>
      </c>
      <c r="B77">
        <v>655.29</v>
      </c>
      <c r="C77" t="s">
        <v>55</v>
      </c>
      <c r="D77" t="s">
        <v>55</v>
      </c>
      <c r="E77">
        <v>1</v>
      </c>
      <c r="F77">
        <v>1</v>
      </c>
      <c r="G77">
        <v>1.5000000000000399E-3</v>
      </c>
      <c r="H77">
        <v>1.50000000000002E-3</v>
      </c>
      <c r="I77">
        <v>1.49999999999983E-3</v>
      </c>
      <c r="J77">
        <v>0.98155790981783098</v>
      </c>
      <c r="K77" s="1">
        <v>3.41523684332933E-21</v>
      </c>
      <c r="L77" s="1">
        <v>-5.0862634416726199E-19</v>
      </c>
      <c r="M77" s="1">
        <v>-2.7701365507004603E-20</v>
      </c>
      <c r="N77">
        <v>1.05039808010928</v>
      </c>
      <c r="O77" s="1">
        <v>7.43274799347437E-19</v>
      </c>
      <c r="P77" s="1">
        <v>-6.2395835026540697E-20</v>
      </c>
      <c r="Q77" s="1">
        <v>-9.4244273843302397E-20</v>
      </c>
      <c r="R77">
        <v>0.97013067485848703</v>
      </c>
      <c r="S77">
        <v>57.301629134690302</v>
      </c>
      <c r="T77">
        <v>1.0747731256286399</v>
      </c>
      <c r="U77">
        <v>-3.5874044795675601</v>
      </c>
      <c r="V77">
        <v>1.1501508122987401</v>
      </c>
      <c r="W77" s="1">
        <v>1.15493305067104E-7</v>
      </c>
      <c r="X77">
        <v>3.8464991393450401</v>
      </c>
      <c r="Y77">
        <v>-3.5456401439546599</v>
      </c>
      <c r="Z77">
        <v>3.5525643817058601</v>
      </c>
      <c r="AA77" s="1">
        <v>1.7314663338097099E-7</v>
      </c>
      <c r="AB77">
        <v>1599.5658906249901</v>
      </c>
      <c r="AC77">
        <v>56.231907166013798</v>
      </c>
      <c r="AD77">
        <v>1.1286794931437401</v>
      </c>
      <c r="AE77">
        <v>-3.47944919603037</v>
      </c>
      <c r="AF77">
        <v>1.12867949272569</v>
      </c>
      <c r="AG77" s="1">
        <v>1.2128599228923501E-7</v>
      </c>
      <c r="AH77">
        <v>3.7307469548398799</v>
      </c>
      <c r="AI77">
        <v>-3.4794491959434901</v>
      </c>
      <c r="AJ77">
        <v>3.73074695495291</v>
      </c>
      <c r="AK77" s="1">
        <v>1.6793615488404599E-7</v>
      </c>
      <c r="AL77">
        <v>-1.8614265663460701E-2</v>
      </c>
      <c r="AM77">
        <v>0</v>
      </c>
      <c r="AN77">
        <v>0</v>
      </c>
      <c r="AO77">
        <v>0</v>
      </c>
      <c r="AP77">
        <v>4.9169216233721003E-2</v>
      </c>
      <c r="AQ77">
        <v>0</v>
      </c>
      <c r="AR77">
        <v>0</v>
      </c>
      <c r="AS77">
        <v>0</v>
      </c>
      <c r="AT77">
        <v>-3.0324500209185298E-2</v>
      </c>
      <c r="AU77">
        <v>56.955458369709902</v>
      </c>
      <c r="AV77">
        <v>4.95557620040891E-2</v>
      </c>
    </row>
    <row r="78" spans="1:48" x14ac:dyDescent="0.3">
      <c r="A78">
        <v>280</v>
      </c>
      <c r="B78">
        <v>658.3</v>
      </c>
      <c r="C78" t="s">
        <v>55</v>
      </c>
      <c r="D78" t="s">
        <v>55</v>
      </c>
      <c r="E78">
        <v>1</v>
      </c>
      <c r="F78">
        <v>1</v>
      </c>
      <c r="G78">
        <v>1.5000000000000399E-3</v>
      </c>
      <c r="H78">
        <v>1.50000000000002E-3</v>
      </c>
      <c r="I78">
        <v>1.49999999999983E-3</v>
      </c>
      <c r="J78">
        <v>0.98185890981783397</v>
      </c>
      <c r="K78" s="1">
        <v>2.14455189717632E-19</v>
      </c>
      <c r="L78" s="1">
        <v>4.2267621694347297E-18</v>
      </c>
      <c r="M78" s="1">
        <v>1.4723465502353101E-19</v>
      </c>
      <c r="N78">
        <v>1.0502899565716699</v>
      </c>
      <c r="O78" s="1">
        <v>-3.2817173457877402E-18</v>
      </c>
      <c r="P78" s="1">
        <v>-6.5594231435373004E-20</v>
      </c>
      <c r="Q78" s="1">
        <v>8.2318049945961898E-20</v>
      </c>
      <c r="R78">
        <v>0.97003000335707901</v>
      </c>
      <c r="S78">
        <v>78.930148318562701</v>
      </c>
      <c r="T78">
        <v>1.07650295480255</v>
      </c>
      <c r="U78">
        <v>-3.5718661251646502</v>
      </c>
      <c r="V78">
        <v>1.15153025541697</v>
      </c>
      <c r="W78" s="1">
        <v>1.4358283237336701E-7</v>
      </c>
      <c r="X78">
        <v>3.8477262197397399</v>
      </c>
      <c r="Y78">
        <v>-3.5288342087150002</v>
      </c>
      <c r="Z78">
        <v>3.5536947244930999</v>
      </c>
      <c r="AA78" s="1">
        <v>2.1233858351909999E-7</v>
      </c>
      <c r="AB78">
        <v>1599.5658906249901</v>
      </c>
      <c r="AC78">
        <v>77.472672737389203</v>
      </c>
      <c r="AD78">
        <v>1.13026680629062</v>
      </c>
      <c r="AE78">
        <v>-3.4636729265424102</v>
      </c>
      <c r="AF78">
        <v>1.13026680584788</v>
      </c>
      <c r="AG78" s="1">
        <v>1.5075379834992499E-7</v>
      </c>
      <c r="AH78">
        <v>3.7311771127607898</v>
      </c>
      <c r="AI78">
        <v>-3.4636729262547998</v>
      </c>
      <c r="AJ78">
        <v>3.73117711276638</v>
      </c>
      <c r="AK78" s="1">
        <v>2.0590676616230699E-7</v>
      </c>
      <c r="AL78">
        <v>-1.8307657306691601E-2</v>
      </c>
      <c r="AM78">
        <v>0</v>
      </c>
      <c r="AN78">
        <v>0</v>
      </c>
      <c r="AO78">
        <v>0</v>
      </c>
      <c r="AP78">
        <v>4.9066275163163101E-2</v>
      </c>
      <c r="AQ78">
        <v>0</v>
      </c>
      <c r="AR78">
        <v>0</v>
      </c>
      <c r="AS78">
        <v>0</v>
      </c>
      <c r="AT78">
        <v>-3.0428276667113001E-2</v>
      </c>
      <c r="AU78">
        <v>77.997459195575701</v>
      </c>
      <c r="AV78">
        <v>4.9453771816221799E-2</v>
      </c>
    </row>
    <row r="79" spans="1:48" x14ac:dyDescent="0.3">
      <c r="A79">
        <v>284</v>
      </c>
      <c r="B79">
        <v>661.31</v>
      </c>
      <c r="C79" t="s">
        <v>55</v>
      </c>
      <c r="D79" t="s">
        <v>55</v>
      </c>
      <c r="E79">
        <v>1</v>
      </c>
      <c r="F79">
        <v>1</v>
      </c>
      <c r="G79">
        <v>1.5000000000000399E-3</v>
      </c>
      <c r="H79">
        <v>1.50000000000002E-3</v>
      </c>
      <c r="I79">
        <v>1.49999999999983E-3</v>
      </c>
      <c r="J79">
        <v>0.98215990981782397</v>
      </c>
      <c r="K79" s="1">
        <v>8.0827271958794301E-20</v>
      </c>
      <c r="L79" s="1">
        <v>-1.3660134221687901E-18</v>
      </c>
      <c r="M79" s="1">
        <v>-3.7703130548183399E-20</v>
      </c>
      <c r="N79">
        <v>1.05018202451187</v>
      </c>
      <c r="O79" s="1">
        <v>-4.1416522988946198E-20</v>
      </c>
      <c r="P79" s="1">
        <v>-2.6562953225894799E-21</v>
      </c>
      <c r="Q79" s="1">
        <v>-2.0106529288743601E-19</v>
      </c>
      <c r="R79">
        <v>0.96992828783137996</v>
      </c>
      <c r="S79">
        <v>100.388368170326</v>
      </c>
      <c r="T79">
        <v>1.0777060206629501</v>
      </c>
      <c r="U79">
        <v>-3.54906508492979</v>
      </c>
      <c r="V79">
        <v>1.15234543670819</v>
      </c>
      <c r="W79" s="1">
        <v>1.7250050279749E-7</v>
      </c>
      <c r="X79">
        <v>3.8491297202741599</v>
      </c>
      <c r="Y79">
        <v>-3.5048657417511002</v>
      </c>
      <c r="Z79">
        <v>3.5549835288629601</v>
      </c>
      <c r="AA79" s="1">
        <v>2.5977063137849701E-7</v>
      </c>
      <c r="AB79">
        <v>1599.5658906249901</v>
      </c>
      <c r="AC79">
        <v>98.555119464043003</v>
      </c>
      <c r="AD79">
        <v>1.13130180607466</v>
      </c>
      <c r="AE79">
        <v>-3.4408614087281499</v>
      </c>
      <c r="AF79">
        <v>1.13130180566268</v>
      </c>
      <c r="AG79" s="1">
        <v>1.8107918729388001E-7</v>
      </c>
      <c r="AH79">
        <v>3.7317776920796999</v>
      </c>
      <c r="AI79">
        <v>-3.4408614083420699</v>
      </c>
      <c r="AJ79">
        <v>3.7317776923008701</v>
      </c>
      <c r="AK79" s="1">
        <v>2.5185076047890901E-7</v>
      </c>
      <c r="AL79">
        <v>-1.8001142929805099E-2</v>
      </c>
      <c r="AM79">
        <v>0</v>
      </c>
      <c r="AN79">
        <v>0</v>
      </c>
      <c r="AO79">
        <v>0</v>
      </c>
      <c r="AP79">
        <v>4.8963505822874898E-2</v>
      </c>
      <c r="AQ79">
        <v>0</v>
      </c>
      <c r="AR79">
        <v>0</v>
      </c>
      <c r="AS79">
        <v>0</v>
      </c>
      <c r="AT79">
        <v>-3.0533140288412999E-2</v>
      </c>
      <c r="AU79">
        <v>98.965893807726701</v>
      </c>
      <c r="AV79">
        <v>4.9353671220666299E-2</v>
      </c>
    </row>
    <row r="80" spans="1:48" x14ac:dyDescent="0.3">
      <c r="A80">
        <v>288</v>
      </c>
      <c r="B80">
        <v>664.32</v>
      </c>
      <c r="C80" t="s">
        <v>55</v>
      </c>
      <c r="D80" t="s">
        <v>55</v>
      </c>
      <c r="E80">
        <v>1</v>
      </c>
      <c r="F80">
        <v>1</v>
      </c>
      <c r="G80">
        <v>1.5000000000000399E-3</v>
      </c>
      <c r="H80">
        <v>1.50000000000002E-3</v>
      </c>
      <c r="I80">
        <v>1.49999999999983E-3</v>
      </c>
      <c r="J80">
        <v>0.98246090981783396</v>
      </c>
      <c r="K80" s="1">
        <v>-1.4425309904919601E-19</v>
      </c>
      <c r="L80" s="1">
        <v>-5.55301247692763E-19</v>
      </c>
      <c r="M80" s="1">
        <v>-6.7600005454471195E-20</v>
      </c>
      <c r="N80">
        <v>1.0500743141490001</v>
      </c>
      <c r="O80" s="1">
        <v>1.9727058528373699E-19</v>
      </c>
      <c r="P80" s="1">
        <v>2.2171934427328501E-20</v>
      </c>
      <c r="Q80" s="1">
        <v>-2.3527187142935401E-20</v>
      </c>
      <c r="R80">
        <v>0.96982536414530196</v>
      </c>
      <c r="S80">
        <v>121.642924456442</v>
      </c>
      <c r="T80">
        <v>1.0783872833535599</v>
      </c>
      <c r="U80">
        <v>-3.5190147398066598</v>
      </c>
      <c r="V80">
        <v>1.15260238389884</v>
      </c>
      <c r="W80" s="1">
        <v>2.01001387227339E-7</v>
      </c>
      <c r="X80">
        <v>3.8505523831455299</v>
      </c>
      <c r="Y80">
        <v>-3.4737562757032898</v>
      </c>
      <c r="Z80">
        <v>3.5562848430450602</v>
      </c>
      <c r="AA80" s="1">
        <v>3.1752248532979002E-7</v>
      </c>
      <c r="AB80">
        <v>1599.5658906249901</v>
      </c>
      <c r="AC80">
        <v>119.446458868611</v>
      </c>
      <c r="AD80">
        <v>1.1317902284994199</v>
      </c>
      <c r="AE80">
        <v>-3.4110318212289199</v>
      </c>
      <c r="AF80">
        <v>1.13179022828849</v>
      </c>
      <c r="AG80" s="1">
        <v>2.1095520087367299E-7</v>
      </c>
      <c r="AH80">
        <v>3.7323960481449601</v>
      </c>
      <c r="AI80">
        <v>-3.41103182087629</v>
      </c>
      <c r="AJ80">
        <v>3.7323960484791501</v>
      </c>
      <c r="AK80" s="1">
        <v>3.0777913180168999E-7</v>
      </c>
      <c r="AL80">
        <v>-1.7694722475175E-2</v>
      </c>
      <c r="AM80">
        <v>0</v>
      </c>
      <c r="AN80">
        <v>0</v>
      </c>
      <c r="AO80">
        <v>0</v>
      </c>
      <c r="AP80">
        <v>4.8860937044976002E-2</v>
      </c>
      <c r="AQ80">
        <v>0</v>
      </c>
      <c r="AR80">
        <v>0</v>
      </c>
      <c r="AS80">
        <v>0</v>
      </c>
      <c r="AT80">
        <v>-3.0639260656913699E-2</v>
      </c>
      <c r="AU80">
        <v>119.783125175002</v>
      </c>
      <c r="AV80">
        <v>4.9255565545744999E-2</v>
      </c>
    </row>
    <row r="81" spans="1:48" x14ac:dyDescent="0.3">
      <c r="A81">
        <v>292</v>
      </c>
      <c r="B81">
        <v>667.33</v>
      </c>
      <c r="C81" t="s">
        <v>55</v>
      </c>
      <c r="D81" t="s">
        <v>55</v>
      </c>
      <c r="E81">
        <v>1</v>
      </c>
      <c r="F81">
        <v>1</v>
      </c>
      <c r="G81">
        <v>1.5000000000000399E-3</v>
      </c>
      <c r="H81">
        <v>1.50000000000002E-3</v>
      </c>
      <c r="I81">
        <v>1.49999999999983E-3</v>
      </c>
      <c r="J81">
        <v>0.98276190981783995</v>
      </c>
      <c r="K81" s="1">
        <v>7.4267848815256999E-21</v>
      </c>
      <c r="L81" s="1">
        <v>3.8198610941009199E-18</v>
      </c>
      <c r="M81" s="1">
        <v>-3.49384150083453E-20</v>
      </c>
      <c r="N81">
        <v>1.04996682705306</v>
      </c>
      <c r="O81" s="1">
        <v>-6.4927447099294396E-19</v>
      </c>
      <c r="P81" s="1">
        <v>-5.0957502106818701E-21</v>
      </c>
      <c r="Q81" s="1">
        <v>-1.10642831702145E-19</v>
      </c>
      <c r="R81">
        <v>0.96972109076694701</v>
      </c>
      <c r="S81">
        <v>142.65948435335301</v>
      </c>
      <c r="T81">
        <v>1.0783940078677801</v>
      </c>
      <c r="U81">
        <v>-3.4822535335339202</v>
      </c>
      <c r="V81">
        <v>1.1521386039285599</v>
      </c>
      <c r="W81" s="1">
        <v>2.3759638051790099E-7</v>
      </c>
      <c r="X81">
        <v>3.8515100326358001</v>
      </c>
      <c r="Y81">
        <v>-3.43604555781137</v>
      </c>
      <c r="Z81">
        <v>3.5571509635885499</v>
      </c>
      <c r="AA81" s="1">
        <v>3.7862911294261803E-7</v>
      </c>
      <c r="AB81">
        <v>1599.5658906249901</v>
      </c>
      <c r="AC81">
        <v>140.112935010299</v>
      </c>
      <c r="AD81">
        <v>1.1315723035471601</v>
      </c>
      <c r="AE81">
        <v>-3.3747102770762698</v>
      </c>
      <c r="AF81">
        <v>1.1315723035648599</v>
      </c>
      <c r="AG81" s="1">
        <v>2.4931285008339401E-7</v>
      </c>
      <c r="AH81">
        <v>3.7325629407023202</v>
      </c>
      <c r="AI81">
        <v>-3.3747102768266699</v>
      </c>
      <c r="AJ81">
        <v>3.73256294134231</v>
      </c>
      <c r="AK81" s="1">
        <v>3.6693582082453798E-7</v>
      </c>
      <c r="AL81">
        <v>-1.7388395885281401E-2</v>
      </c>
      <c r="AM81">
        <v>0</v>
      </c>
      <c r="AN81">
        <v>0</v>
      </c>
      <c r="AO81">
        <v>0</v>
      </c>
      <c r="AP81">
        <v>4.8758570387559201E-2</v>
      </c>
      <c r="AQ81">
        <v>0</v>
      </c>
      <c r="AR81">
        <v>0</v>
      </c>
      <c r="AS81">
        <v>0</v>
      </c>
      <c r="AT81">
        <v>-3.0746784122713099E-2</v>
      </c>
      <c r="AU81">
        <v>140.397428484914</v>
      </c>
      <c r="AV81">
        <v>4.91595341249201E-2</v>
      </c>
    </row>
    <row r="82" spans="1:48" x14ac:dyDescent="0.3">
      <c r="A82">
        <v>296</v>
      </c>
      <c r="B82">
        <v>670.34</v>
      </c>
      <c r="C82" t="s">
        <v>55</v>
      </c>
      <c r="D82" t="s">
        <v>55</v>
      </c>
      <c r="E82">
        <v>1</v>
      </c>
      <c r="F82">
        <v>1</v>
      </c>
      <c r="G82">
        <v>1.5000000000000399E-3</v>
      </c>
      <c r="H82">
        <v>1.50000000000002E-3</v>
      </c>
      <c r="I82">
        <v>1.49999999999983E-3</v>
      </c>
      <c r="J82">
        <v>0.98306290981783395</v>
      </c>
      <c r="K82" s="1">
        <v>1.5319776697220101E-19</v>
      </c>
      <c r="L82" s="1">
        <v>1.4388175980512E-18</v>
      </c>
      <c r="M82" s="1">
        <v>-1.01535533453267E-19</v>
      </c>
      <c r="N82">
        <v>1.0498595287218699</v>
      </c>
      <c r="O82" s="1">
        <v>4.8859299852516101E-18</v>
      </c>
      <c r="P82" s="1">
        <v>2.8893987896738598E-20</v>
      </c>
      <c r="Q82" s="1">
        <v>1.21430643318376E-20</v>
      </c>
      <c r="R82">
        <v>0.96961534477846201</v>
      </c>
      <c r="S82">
        <v>163.40016683816799</v>
      </c>
      <c r="T82">
        <v>1.0775135240415901</v>
      </c>
      <c r="U82">
        <v>-3.439333894122</v>
      </c>
      <c r="V82">
        <v>1.1507278216571299</v>
      </c>
      <c r="W82" s="1">
        <v>2.9424730319949001E-7</v>
      </c>
      <c r="X82">
        <v>3.8513367865065198</v>
      </c>
      <c r="Y82">
        <v>-3.3922863796570799</v>
      </c>
      <c r="Z82">
        <v>3.5569665703646698</v>
      </c>
      <c r="AA82" s="1">
        <v>4.38337291732704E-7</v>
      </c>
      <c r="AB82">
        <v>1599.5658906249901</v>
      </c>
      <c r="AC82">
        <v>160.51729091476099</v>
      </c>
      <c r="AD82">
        <v>1.1304254827283799</v>
      </c>
      <c r="AE82">
        <v>-3.3324361305424302</v>
      </c>
      <c r="AF82">
        <v>1.13042548295305</v>
      </c>
      <c r="AG82" s="1">
        <v>3.0869649647952102E-7</v>
      </c>
      <c r="AH82">
        <v>3.7316335817746702</v>
      </c>
      <c r="AI82">
        <v>-3.3324361303063399</v>
      </c>
      <c r="AJ82">
        <v>3.7316335829098701</v>
      </c>
      <c r="AK82" s="1">
        <v>4.24713352440266E-7</v>
      </c>
      <c r="AL82">
        <v>-1.70821631026449E-2</v>
      </c>
      <c r="AM82">
        <v>0</v>
      </c>
      <c r="AN82">
        <v>0</v>
      </c>
      <c r="AO82">
        <v>0</v>
      </c>
      <c r="AP82">
        <v>4.8656373050155403E-2</v>
      </c>
      <c r="AQ82">
        <v>0</v>
      </c>
      <c r="AR82">
        <v>0</v>
      </c>
      <c r="AS82">
        <v>0</v>
      </c>
      <c r="AT82">
        <v>-3.0855837906936901E-2</v>
      </c>
      <c r="AU82">
        <v>160.762946008943</v>
      </c>
      <c r="AV82">
        <v>4.9065627127603498E-2</v>
      </c>
    </row>
    <row r="83" spans="1:48" x14ac:dyDescent="0.3">
      <c r="A83">
        <v>300</v>
      </c>
      <c r="B83">
        <v>673.35</v>
      </c>
      <c r="C83" t="s">
        <v>55</v>
      </c>
      <c r="D83" t="s">
        <v>55</v>
      </c>
      <c r="E83">
        <v>1</v>
      </c>
      <c r="F83">
        <v>1</v>
      </c>
      <c r="G83">
        <v>1.5000000000000399E-3</v>
      </c>
      <c r="H83">
        <v>1.50000000000002E-3</v>
      </c>
      <c r="I83">
        <v>1.49999999999983E-3</v>
      </c>
      <c r="J83">
        <v>0.98336390981782495</v>
      </c>
      <c r="K83" s="1">
        <v>-5.6161672534749095E-20</v>
      </c>
      <c r="L83" s="1">
        <v>-4.1512203830668097E-18</v>
      </c>
      <c r="M83" s="1">
        <v>-1.53983813547253E-19</v>
      </c>
      <c r="N83">
        <v>1.0497523329138301</v>
      </c>
      <c r="O83" s="1">
        <v>-6.5687743872749798E-19</v>
      </c>
      <c r="P83" s="1">
        <v>6.0064800355696903E-20</v>
      </c>
      <c r="Q83" s="1">
        <v>-7.84691322336383E-20</v>
      </c>
      <c r="R83">
        <v>0.96950802860553098</v>
      </c>
      <c r="S83">
        <v>183.82168781644901</v>
      </c>
      <c r="T83">
        <v>1.0756336015996699</v>
      </c>
      <c r="U83">
        <v>-3.3904594581391998</v>
      </c>
      <c r="V83">
        <v>1.14825129479369</v>
      </c>
      <c r="W83" s="1">
        <v>3.59907937069303E-7</v>
      </c>
      <c r="X83">
        <v>3.8492150691857101</v>
      </c>
      <c r="Y83">
        <v>-3.3426869059833</v>
      </c>
      <c r="Z83">
        <v>3.5549765385286101</v>
      </c>
      <c r="AA83" s="1">
        <v>5.0435565384931904E-7</v>
      </c>
      <c r="AB83">
        <v>1599.5658906249901</v>
      </c>
      <c r="AC83">
        <v>180.61694451045901</v>
      </c>
      <c r="AD83">
        <v>1.12823270664083</v>
      </c>
      <c r="AE83">
        <v>-3.2844105753538999</v>
      </c>
      <c r="AF83">
        <v>1.12823270670272</v>
      </c>
      <c r="AG83" s="1">
        <v>3.7750764328524202E-7</v>
      </c>
      <c r="AH83">
        <v>3.7288169453539899</v>
      </c>
      <c r="AI83">
        <v>-3.2844105751911101</v>
      </c>
      <c r="AJ83">
        <v>3.7288169467222798</v>
      </c>
      <c r="AK83" s="1">
        <v>4.8858010652920799E-7</v>
      </c>
      <c r="AL83">
        <v>-1.6776024069820199E-2</v>
      </c>
      <c r="AM83">
        <v>0</v>
      </c>
      <c r="AN83">
        <v>0</v>
      </c>
      <c r="AO83">
        <v>0</v>
      </c>
      <c r="AP83">
        <v>4.8554262931524698E-2</v>
      </c>
      <c r="AQ83">
        <v>0</v>
      </c>
      <c r="AR83">
        <v>0</v>
      </c>
      <c r="AS83">
        <v>0</v>
      </c>
      <c r="AT83">
        <v>-3.0966523152149698E-2</v>
      </c>
      <c r="AU83">
        <v>180.83244592969899</v>
      </c>
      <c r="AV83">
        <v>4.8973852622823603E-2</v>
      </c>
    </row>
    <row r="84" spans="1:48" x14ac:dyDescent="0.3">
      <c r="A84">
        <v>304</v>
      </c>
      <c r="B84">
        <v>676.36</v>
      </c>
      <c r="C84" t="s">
        <v>55</v>
      </c>
      <c r="D84" t="s">
        <v>55</v>
      </c>
      <c r="E84">
        <v>1</v>
      </c>
      <c r="F84">
        <v>1</v>
      </c>
      <c r="G84">
        <v>1.5000000000000399E-3</v>
      </c>
      <c r="H84">
        <v>1.50000000000002E-3</v>
      </c>
      <c r="I84">
        <v>1.49999999999983E-3</v>
      </c>
      <c r="J84">
        <v>0.98366490981782295</v>
      </c>
      <c r="K84" s="1">
        <v>-1.2012960071139301E-19</v>
      </c>
      <c r="L84" s="1">
        <v>-7.9789148378639402E-19</v>
      </c>
      <c r="M84" s="1">
        <v>-7.5731521748112402E-20</v>
      </c>
      <c r="N84">
        <v>1.0496450892442499</v>
      </c>
      <c r="O84" s="1">
        <v>-3.32549200850185E-18</v>
      </c>
      <c r="P84" s="1">
        <v>-4.2500725161431697E-20</v>
      </c>
      <c r="Q84" s="1">
        <v>-2.7579392762600002E-19</v>
      </c>
      <c r="R84">
        <v>0.96939907867220299</v>
      </c>
      <c r="S84">
        <v>203.87467264650601</v>
      </c>
      <c r="T84">
        <v>1.07283848563717</v>
      </c>
      <c r="U84">
        <v>-3.33537767737457</v>
      </c>
      <c r="V84">
        <v>1.14480005998955</v>
      </c>
      <c r="W84" s="1">
        <v>4.4831814694390401E-7</v>
      </c>
      <c r="X84">
        <v>3.8440619316682501</v>
      </c>
      <c r="Y84">
        <v>-3.28700558017387</v>
      </c>
      <c r="Z84">
        <v>3.5501810419520501</v>
      </c>
      <c r="AA84" s="1">
        <v>5.7921700240726101E-7</v>
      </c>
      <c r="AB84">
        <v>1599.5658906249901</v>
      </c>
      <c r="AC84">
        <v>200.36330917043401</v>
      </c>
      <c r="AD84">
        <v>1.1250830003932599</v>
      </c>
      <c r="AE84">
        <v>-3.2303929994407001</v>
      </c>
      <c r="AF84">
        <v>1.12508300016122</v>
      </c>
      <c r="AG84" s="1">
        <v>4.7015010426385899E-7</v>
      </c>
      <c r="AH84">
        <v>3.72306585779282</v>
      </c>
      <c r="AI84">
        <v>-3.23039299956225</v>
      </c>
      <c r="AJ84">
        <v>3.72306585948624</v>
      </c>
      <c r="AK84" s="1">
        <v>5.6098551070338597E-7</v>
      </c>
      <c r="AL84">
        <v>-1.6469978729414098E-2</v>
      </c>
      <c r="AM84">
        <v>0</v>
      </c>
      <c r="AN84">
        <v>0</v>
      </c>
      <c r="AO84">
        <v>0</v>
      </c>
      <c r="AP84">
        <v>4.845209678753E-2</v>
      </c>
      <c r="AQ84">
        <v>0</v>
      </c>
      <c r="AR84">
        <v>0</v>
      </c>
      <c r="AS84">
        <v>0</v>
      </c>
      <c r="AT84">
        <v>-3.10789059816656E-2</v>
      </c>
      <c r="AU84">
        <v>200.55458824308801</v>
      </c>
      <c r="AV84">
        <v>4.88841647761162E-2</v>
      </c>
    </row>
    <row r="85" spans="1:48" x14ac:dyDescent="0.3">
      <c r="A85">
        <v>308</v>
      </c>
      <c r="B85">
        <v>679.37</v>
      </c>
      <c r="C85" t="s">
        <v>55</v>
      </c>
      <c r="D85" t="s">
        <v>55</v>
      </c>
      <c r="E85">
        <v>1</v>
      </c>
      <c r="F85">
        <v>1</v>
      </c>
      <c r="G85">
        <v>1.5000000000000399E-3</v>
      </c>
      <c r="H85">
        <v>1.50000000000002E-3</v>
      </c>
      <c r="I85">
        <v>1.49999999999983E-3</v>
      </c>
      <c r="J85">
        <v>0.98396590981783405</v>
      </c>
      <c r="K85" s="1">
        <v>-9.7957666284065298E-20</v>
      </c>
      <c r="L85" s="1">
        <v>-3.8895752937917398E-19</v>
      </c>
      <c r="M85" s="1">
        <v>2.4069288229178199E-20</v>
      </c>
      <c r="N85">
        <v>1.0495375842132899</v>
      </c>
      <c r="O85" s="1">
        <v>1.7556079203242998E-18</v>
      </c>
      <c r="P85" s="1">
        <v>-5.2312754822425503E-20</v>
      </c>
      <c r="Q85" s="1">
        <v>1.24954300378954E-20</v>
      </c>
      <c r="R85">
        <v>0.96928846724650597</v>
      </c>
      <c r="S85">
        <v>223.50428964441301</v>
      </c>
      <c r="T85">
        <v>1.0693488928780599</v>
      </c>
      <c r="U85">
        <v>-3.2736494676867798</v>
      </c>
      <c r="V85">
        <v>1.1406105051530799</v>
      </c>
      <c r="W85" s="1">
        <v>5.5145869272976696E-7</v>
      </c>
      <c r="X85">
        <v>3.8344416101565</v>
      </c>
      <c r="Y85">
        <v>-3.2248176927343799</v>
      </c>
      <c r="Z85">
        <v>3.5412548236243402</v>
      </c>
      <c r="AA85" s="1">
        <v>6.73210327756246E-7</v>
      </c>
      <c r="AB85">
        <v>1599.5658906249901</v>
      </c>
      <c r="AC85">
        <v>219.70241054330199</v>
      </c>
      <c r="AD85">
        <v>1.12120835770203</v>
      </c>
      <c r="AE85">
        <v>-3.1699625172333601</v>
      </c>
      <c r="AF85">
        <v>1.12120835744062</v>
      </c>
      <c r="AG85" s="1">
        <v>5.7820239899362496E-7</v>
      </c>
      <c r="AH85">
        <v>3.71299257867856</v>
      </c>
      <c r="AI85">
        <v>-3.1699625174247399</v>
      </c>
      <c r="AJ85">
        <v>3.7129925802925001</v>
      </c>
      <c r="AK85" s="1">
        <v>6.5188760319850004E-7</v>
      </c>
      <c r="AL85">
        <v>-1.6164027024088101E-2</v>
      </c>
      <c r="AM85">
        <v>0</v>
      </c>
      <c r="AN85">
        <v>0</v>
      </c>
      <c r="AO85">
        <v>0</v>
      </c>
      <c r="AP85">
        <v>4.8349671179299197E-2</v>
      </c>
      <c r="AQ85">
        <v>0</v>
      </c>
      <c r="AR85">
        <v>0</v>
      </c>
      <c r="AS85">
        <v>0</v>
      </c>
      <c r="AT85">
        <v>-3.1193015577150599E-2</v>
      </c>
      <c r="AU85">
        <v>219.873657316189</v>
      </c>
      <c r="AV85">
        <v>4.87964633719392E-2</v>
      </c>
    </row>
    <row r="86" spans="1:48" x14ac:dyDescent="0.3">
      <c r="A86">
        <v>312</v>
      </c>
      <c r="B86">
        <v>682.38</v>
      </c>
      <c r="C86" t="s">
        <v>55</v>
      </c>
      <c r="D86" t="s">
        <v>55</v>
      </c>
      <c r="E86">
        <v>1</v>
      </c>
      <c r="F86">
        <v>1</v>
      </c>
      <c r="G86">
        <v>1.5000000000000399E-3</v>
      </c>
      <c r="H86">
        <v>1.50000000000002E-3</v>
      </c>
      <c r="I86">
        <v>1.49999999999983E-3</v>
      </c>
      <c r="J86">
        <v>0.98426690981783704</v>
      </c>
      <c r="K86" s="1">
        <v>1.2820690689641E-19</v>
      </c>
      <c r="L86" s="1">
        <v>8.2033446875684404E-19</v>
      </c>
      <c r="M86" s="1">
        <v>1.27664805810168E-20</v>
      </c>
      <c r="N86">
        <v>1.0494295524014701</v>
      </c>
      <c r="O86" s="1">
        <v>-4.7626561982400098E-18</v>
      </c>
      <c r="P86" s="1">
        <v>1.82688066063807E-20</v>
      </c>
      <c r="Q86" s="1">
        <v>-1.5341460740669799E-20</v>
      </c>
      <c r="R86">
        <v>0.96917619798021704</v>
      </c>
      <c r="S86">
        <v>242.65160806171201</v>
      </c>
      <c r="T86">
        <v>1.0652888667518701</v>
      </c>
      <c r="U86">
        <v>-3.20515992987391</v>
      </c>
      <c r="V86">
        <v>1.1358155059108499</v>
      </c>
      <c r="W86" s="1">
        <v>6.4978648420332899E-7</v>
      </c>
      <c r="X86">
        <v>3.81870802452304</v>
      </c>
      <c r="Y86">
        <v>-3.1560186405124799</v>
      </c>
      <c r="Z86">
        <v>3.5266787726238702</v>
      </c>
      <c r="AA86" s="1">
        <v>7.5920036716015098E-7</v>
      </c>
      <c r="AB86">
        <v>1599.5658906249901</v>
      </c>
      <c r="AC86">
        <v>238.57621488880901</v>
      </c>
      <c r="AD86">
        <v>1.1167392068611799</v>
      </c>
      <c r="AE86">
        <v>-3.1030125347933999</v>
      </c>
      <c r="AF86">
        <v>1.11673920637407</v>
      </c>
      <c r="AG86" s="1">
        <v>6.8116927307381899E-7</v>
      </c>
      <c r="AH86">
        <v>3.6970070530231798</v>
      </c>
      <c r="AI86">
        <v>-3.1030125346645199</v>
      </c>
      <c r="AJ86">
        <v>3.69700705443634</v>
      </c>
      <c r="AK86" s="1">
        <v>7.3500490061661896E-7</v>
      </c>
      <c r="AL86">
        <v>-1.5858168896588101E-2</v>
      </c>
      <c r="AM86">
        <v>0</v>
      </c>
      <c r="AN86">
        <v>0</v>
      </c>
      <c r="AO86">
        <v>0</v>
      </c>
      <c r="AP86">
        <v>4.8246733110353601E-2</v>
      </c>
      <c r="AQ86">
        <v>0</v>
      </c>
      <c r="AR86">
        <v>0</v>
      </c>
      <c r="AS86">
        <v>0</v>
      </c>
      <c r="AT86">
        <v>-3.1308848760418999E-2</v>
      </c>
      <c r="AU86">
        <v>238.73047760185699</v>
      </c>
      <c r="AV86">
        <v>4.8710602488053797E-2</v>
      </c>
    </row>
    <row r="87" spans="1:48" x14ac:dyDescent="0.3">
      <c r="A87">
        <v>316</v>
      </c>
      <c r="B87">
        <v>685.39</v>
      </c>
      <c r="C87" t="s">
        <v>55</v>
      </c>
      <c r="D87" t="s">
        <v>55</v>
      </c>
      <c r="E87">
        <v>1</v>
      </c>
      <c r="F87">
        <v>1</v>
      </c>
      <c r="G87">
        <v>1.5000000000000399E-3</v>
      </c>
      <c r="H87">
        <v>1.50000000000002E-3</v>
      </c>
      <c r="I87">
        <v>1.49999999999983E-3</v>
      </c>
      <c r="J87">
        <v>0.98456790981783504</v>
      </c>
      <c r="K87" s="1">
        <v>-4.5807541787512501E-20</v>
      </c>
      <c r="L87" s="1">
        <v>-3.3130236835182599E-18</v>
      </c>
      <c r="M87" s="1">
        <v>5.2285649768113398E-20</v>
      </c>
      <c r="N87">
        <v>1.04932069397265</v>
      </c>
      <c r="O87" s="1">
        <v>1.5922593105122101E-18</v>
      </c>
      <c r="P87" s="1">
        <v>-2.9923979960599901E-20</v>
      </c>
      <c r="Q87" s="1">
        <v>6.6841063933731305E-20</v>
      </c>
      <c r="R87">
        <v>0.96906229597489402</v>
      </c>
      <c r="S87">
        <v>261.25503498294802</v>
      </c>
      <c r="T87">
        <v>1.06056629299414</v>
      </c>
      <c r="U87">
        <v>-3.1303949802508102</v>
      </c>
      <c r="V87">
        <v>1.13031731626583</v>
      </c>
      <c r="W87" s="1">
        <v>7.5401769348881702E-7</v>
      </c>
      <c r="X87">
        <v>3.7950894725396598</v>
      </c>
      <c r="Y87">
        <v>-3.0810954899219798</v>
      </c>
      <c r="Z87">
        <v>3.5048180598915999</v>
      </c>
      <c r="AA87" s="1">
        <v>8.3866632634066399E-7</v>
      </c>
      <c r="AB87">
        <v>1599.5658906249901</v>
      </c>
      <c r="AC87">
        <v>256.92403545134698</v>
      </c>
      <c r="AD87">
        <v>1.1115792908320501</v>
      </c>
      <c r="AE87">
        <v>-3.0300181087034801</v>
      </c>
      <c r="AF87">
        <v>1.1115792897714201</v>
      </c>
      <c r="AG87" s="1">
        <v>7.9028577331394698E-7</v>
      </c>
      <c r="AH87">
        <v>3.6733990114639798</v>
      </c>
      <c r="AI87">
        <v>-3.03001810829547</v>
      </c>
      <c r="AJ87">
        <v>3.6733990126265401</v>
      </c>
      <c r="AK87" s="1">
        <v>8.1177428791093397E-7</v>
      </c>
      <c r="AL87">
        <v>-1.5552404289683099E-2</v>
      </c>
      <c r="AM87">
        <v>0</v>
      </c>
      <c r="AN87">
        <v>0</v>
      </c>
      <c r="AO87">
        <v>0</v>
      </c>
      <c r="AP87">
        <v>4.8142996680437797E-2</v>
      </c>
      <c r="AQ87">
        <v>0</v>
      </c>
      <c r="AR87">
        <v>0</v>
      </c>
      <c r="AS87">
        <v>0</v>
      </c>
      <c r="AT87">
        <v>-3.1426380226035701E-2</v>
      </c>
      <c r="AU87">
        <v>257.063593331829</v>
      </c>
      <c r="AV87">
        <v>4.86264056250576E-2</v>
      </c>
    </row>
    <row r="88" spans="1:48" x14ac:dyDescent="0.3">
      <c r="A88">
        <v>320</v>
      </c>
      <c r="B88">
        <v>688.4</v>
      </c>
      <c r="C88" t="s">
        <v>55</v>
      </c>
      <c r="D88" t="s">
        <v>55</v>
      </c>
      <c r="E88">
        <v>1</v>
      </c>
      <c r="F88">
        <v>1</v>
      </c>
      <c r="G88">
        <v>1.5000000000000399E-3</v>
      </c>
      <c r="H88">
        <v>1.50000000000002E-3</v>
      </c>
      <c r="I88">
        <v>1.49999999999983E-3</v>
      </c>
      <c r="J88">
        <v>0.98486890981782804</v>
      </c>
      <c r="K88" s="1">
        <v>1.2652639352905801E-19</v>
      </c>
      <c r="L88" s="1">
        <v>3.4709377299407796E-18</v>
      </c>
      <c r="M88" s="1">
        <v>-1.36880524276294E-20</v>
      </c>
      <c r="N88">
        <v>1.04921069893426</v>
      </c>
      <c r="O88" s="1">
        <v>4.3969548054606502E-18</v>
      </c>
      <c r="P88" s="1">
        <v>-1.9027748127120599E-19</v>
      </c>
      <c r="Q88" s="1">
        <v>9.1587978520712903E-20</v>
      </c>
      <c r="R88">
        <v>0.96894679500345804</v>
      </c>
      <c r="S88">
        <v>279.25257526834997</v>
      </c>
      <c r="T88">
        <v>1.05503965397891</v>
      </c>
      <c r="U88">
        <v>-3.0501589537773799</v>
      </c>
      <c r="V88">
        <v>1.1239657179216</v>
      </c>
      <c r="W88" s="1">
        <v>8.3464333890015398E-7</v>
      </c>
      <c r="X88">
        <v>3.7618254604797698</v>
      </c>
      <c r="Y88">
        <v>-3.0008478422226599</v>
      </c>
      <c r="Z88">
        <v>3.47404837550171</v>
      </c>
      <c r="AA88" s="1">
        <v>9.2012349090353499E-7</v>
      </c>
      <c r="AB88">
        <v>1599.5658906249901</v>
      </c>
      <c r="AC88">
        <v>274.68474809639099</v>
      </c>
      <c r="AD88">
        <v>1.10558063863971</v>
      </c>
      <c r="AE88">
        <v>-2.9517619764722198</v>
      </c>
      <c r="AF88">
        <v>1.10558063716903</v>
      </c>
      <c r="AG88" s="1">
        <v>8.7462638223593303E-7</v>
      </c>
      <c r="AH88">
        <v>3.6404703901145301</v>
      </c>
      <c r="AI88">
        <v>-2.9517619768570502</v>
      </c>
      <c r="AJ88">
        <v>3.6404703910107301</v>
      </c>
      <c r="AK88" s="1">
        <v>8.9044065416561502E-7</v>
      </c>
      <c r="AL88">
        <v>-1.5246733146201201E-2</v>
      </c>
      <c r="AM88">
        <v>0</v>
      </c>
      <c r="AN88">
        <v>0</v>
      </c>
      <c r="AO88">
        <v>0</v>
      </c>
      <c r="AP88">
        <v>4.8038166189114301E-2</v>
      </c>
      <c r="AQ88">
        <v>0</v>
      </c>
      <c r="AR88">
        <v>0</v>
      </c>
      <c r="AS88">
        <v>0</v>
      </c>
      <c r="AT88">
        <v>-3.1545575715996199E-2</v>
      </c>
      <c r="AU88">
        <v>274.81134446721001</v>
      </c>
      <c r="AV88">
        <v>4.8543686461246703E-2</v>
      </c>
    </row>
    <row r="89" spans="1:48" x14ac:dyDescent="0.3">
      <c r="A89">
        <v>324</v>
      </c>
      <c r="B89">
        <v>763.41</v>
      </c>
      <c r="C89" t="s">
        <v>55</v>
      </c>
      <c r="D89" t="s">
        <v>55</v>
      </c>
      <c r="E89">
        <v>1</v>
      </c>
      <c r="F89">
        <v>1</v>
      </c>
      <c r="G89">
        <v>1.5000000000000399E-3</v>
      </c>
      <c r="H89">
        <v>1.50000000000002E-3</v>
      </c>
      <c r="I89">
        <v>1.49999999999983E-3</v>
      </c>
      <c r="J89">
        <v>0.99236990981783701</v>
      </c>
      <c r="K89" s="1">
        <v>-9.6060312482215598E-20</v>
      </c>
      <c r="L89" s="1">
        <v>-2.6256666112167701E-18</v>
      </c>
      <c r="M89" s="1">
        <v>-3.0910603937561702E-19</v>
      </c>
      <c r="N89">
        <v>1.0461468419845901</v>
      </c>
      <c r="O89" s="1">
        <v>5.8114591697938597E-19</v>
      </c>
      <c r="P89" s="1">
        <v>-3.2320066761792799E-19</v>
      </c>
      <c r="Q89" s="1">
        <v>-2.6221429541561899E-19</v>
      </c>
      <c r="R89">
        <v>0.96548005327976505</v>
      </c>
      <c r="S89">
        <v>517.88125506615302</v>
      </c>
      <c r="T89">
        <v>0.53637404280594003</v>
      </c>
      <c r="U89">
        <v>-1.42806176887206</v>
      </c>
      <c r="V89">
        <v>0.56543822307741298</v>
      </c>
      <c r="W89">
        <v>-2.00640758073251E-2</v>
      </c>
      <c r="X89">
        <v>0.89363374500070403</v>
      </c>
      <c r="Y89">
        <v>-1.3893668626518201</v>
      </c>
      <c r="Z89">
        <v>0.82472641545403103</v>
      </c>
      <c r="AA89">
        <v>-1.44813855948465E-2</v>
      </c>
      <c r="AB89">
        <v>1599.5658906249901</v>
      </c>
      <c r="AC89">
        <v>512.73650378070897</v>
      </c>
      <c r="AD89">
        <v>0.55982315756294498</v>
      </c>
      <c r="AE89">
        <v>-1.3755638594258399</v>
      </c>
      <c r="AF89">
        <v>0.559821029953392</v>
      </c>
      <c r="AG89">
        <v>-2.09412338697063E-2</v>
      </c>
      <c r="AH89">
        <v>0.86078229246151505</v>
      </c>
      <c r="AI89">
        <v>-1.3755645732608499</v>
      </c>
      <c r="AJ89">
        <v>0.86078167319533805</v>
      </c>
      <c r="AK89">
        <v>-1.39490259405337E-2</v>
      </c>
      <c r="AL89">
        <v>-7.6593482430358396E-3</v>
      </c>
      <c r="AM89">
        <v>0</v>
      </c>
      <c r="AN89">
        <v>0</v>
      </c>
      <c r="AO89">
        <v>0</v>
      </c>
      <c r="AP89">
        <v>4.5113740096267903E-2</v>
      </c>
      <c r="AQ89">
        <v>0</v>
      </c>
      <c r="AR89">
        <v>0</v>
      </c>
      <c r="AS89">
        <v>0</v>
      </c>
      <c r="AT89">
        <v>-3.5129836798997602E-2</v>
      </c>
      <c r="AU89">
        <v>512.76256857344094</v>
      </c>
      <c r="AV89">
        <v>4.7090122170902998E-2</v>
      </c>
    </row>
    <row r="90" spans="1:48" x14ac:dyDescent="0.3">
      <c r="A90">
        <v>328</v>
      </c>
      <c r="B90">
        <v>838.42</v>
      </c>
      <c r="C90" t="s">
        <v>55</v>
      </c>
      <c r="D90" t="s">
        <v>55</v>
      </c>
      <c r="E90">
        <v>1</v>
      </c>
      <c r="F90">
        <v>1</v>
      </c>
      <c r="G90">
        <v>1.5000000000000399E-3</v>
      </c>
      <c r="H90">
        <v>1.50000000000002E-3</v>
      </c>
      <c r="I90">
        <v>1.49999999999983E-3</v>
      </c>
      <c r="J90">
        <v>0.999870909817826</v>
      </c>
      <c r="K90" s="1">
        <v>-1.3254371558635199E-19</v>
      </c>
      <c r="L90" s="1">
        <v>3.10782486984823E-18</v>
      </c>
      <c r="M90" s="1">
        <v>2.44541800004105E-19</v>
      </c>
      <c r="N90">
        <v>1.0431979049981099</v>
      </c>
      <c r="O90" s="1">
        <v>-2.35292200220088E-18</v>
      </c>
      <c r="P90" s="1">
        <v>1.06739703881197E-19</v>
      </c>
      <c r="Q90" s="1">
        <v>-1.4612334779673299E-19</v>
      </c>
      <c r="R90">
        <v>0.96126426387453001</v>
      </c>
      <c r="S90">
        <v>591.52109525838796</v>
      </c>
      <c r="T90">
        <v>-0.33945618941614802</v>
      </c>
      <c r="U90">
        <v>9.3900876203259195E-2</v>
      </c>
      <c r="V90">
        <v>-0.35419715167207499</v>
      </c>
      <c r="W90">
        <v>-2.18494990639902E-2</v>
      </c>
      <c r="X90">
        <v>-1.0976363974932399</v>
      </c>
      <c r="Y90">
        <v>9.0285537649017505E-2</v>
      </c>
      <c r="Z90">
        <v>-1.0114232368812901</v>
      </c>
      <c r="AA90">
        <v>1.8694055862352399E-2</v>
      </c>
      <c r="AB90">
        <v>1599.5658906249901</v>
      </c>
      <c r="AC90">
        <v>589.87600997812797</v>
      </c>
      <c r="AD90">
        <v>-0.353180731141082</v>
      </c>
      <c r="AE90">
        <v>9.0024144986790802E-2</v>
      </c>
      <c r="AF90">
        <v>-0.35321209040342899</v>
      </c>
      <c r="AG90">
        <v>-2.2732895422408101E-2</v>
      </c>
      <c r="AH90">
        <v>-1.05232008673504</v>
      </c>
      <c r="AI90">
        <v>9.0034443630228694E-2</v>
      </c>
      <c r="AJ90">
        <v>-1.05231605559825</v>
      </c>
      <c r="AK90">
        <v>1.7922265088354601E-2</v>
      </c>
      <c r="AL90">
        <v>-1.2909851502836399E-4</v>
      </c>
      <c r="AM90">
        <v>0</v>
      </c>
      <c r="AN90">
        <v>0</v>
      </c>
      <c r="AO90">
        <v>0</v>
      </c>
      <c r="AP90">
        <v>4.2290903942562297E-2</v>
      </c>
      <c r="AQ90">
        <v>0</v>
      </c>
      <c r="AR90">
        <v>0</v>
      </c>
      <c r="AS90">
        <v>0</v>
      </c>
      <c r="AT90">
        <v>-3.9505919391201703E-2</v>
      </c>
      <c r="AU90">
        <v>589.88157010324005</v>
      </c>
      <c r="AV90">
        <v>4.7236311217139899E-2</v>
      </c>
    </row>
    <row r="91" spans="1:48" x14ac:dyDescent="0.3">
      <c r="A91">
        <v>332</v>
      </c>
      <c r="B91">
        <v>913.43</v>
      </c>
      <c r="C91" t="s">
        <v>55</v>
      </c>
      <c r="D91" t="s">
        <v>55</v>
      </c>
      <c r="E91">
        <v>1</v>
      </c>
      <c r="F91">
        <v>1</v>
      </c>
      <c r="G91">
        <v>1.5000000000000399E-3</v>
      </c>
      <c r="H91">
        <v>1.50000000000002E-3</v>
      </c>
      <c r="I91">
        <v>1.49999999999983E-3</v>
      </c>
      <c r="J91">
        <v>1.00737190981782</v>
      </c>
      <c r="K91" s="1">
        <v>-3.3062745249945401E-19</v>
      </c>
      <c r="L91" s="1">
        <v>-2.37918679982934E-18</v>
      </c>
      <c r="M91" s="1">
        <v>1.9050787423285901E-19</v>
      </c>
      <c r="N91">
        <v>1.0403194429745399</v>
      </c>
      <c r="O91" s="1">
        <v>4.4210376462169796E-18</v>
      </c>
      <c r="P91" s="1">
        <v>-2.0517170861572501E-19</v>
      </c>
      <c r="Q91" s="1">
        <v>1.6704844972570401E-19</v>
      </c>
      <c r="R91">
        <v>0.95691173992157696</v>
      </c>
      <c r="S91">
        <v>629.42879148925101</v>
      </c>
      <c r="T91">
        <v>-0.82875133104042897</v>
      </c>
      <c r="U91">
        <v>1.49199532241002</v>
      </c>
      <c r="V91">
        <v>-0.85585859741905401</v>
      </c>
      <c r="W91">
        <v>1.20570487213757E-4</v>
      </c>
      <c r="X91">
        <v>-2.5017221210179299</v>
      </c>
      <c r="Y91">
        <v>1.41725575331843</v>
      </c>
      <c r="Z91">
        <v>-2.3011558600098798</v>
      </c>
      <c r="AA91">
        <v>-1.52475010976328E-2</v>
      </c>
      <c r="AB91">
        <v>1599.5658906249901</v>
      </c>
      <c r="AC91">
        <v>632.27790639186605</v>
      </c>
      <c r="AD91">
        <v>-0.85973086711198698</v>
      </c>
      <c r="AE91">
        <v>1.4236751669444301</v>
      </c>
      <c r="AF91">
        <v>-0.85973264880883604</v>
      </c>
      <c r="AG91">
        <v>1.2507753005989701E-4</v>
      </c>
      <c r="AH91">
        <v>-2.3871654319503302</v>
      </c>
      <c r="AI91">
        <v>1.42367097382025</v>
      </c>
      <c r="AJ91">
        <v>-2.3871753188045499</v>
      </c>
      <c r="AK91">
        <v>-1.4549300754906999E-2</v>
      </c>
      <c r="AL91">
        <v>7.3448700989046699E-3</v>
      </c>
      <c r="AM91">
        <v>0</v>
      </c>
      <c r="AN91">
        <v>0</v>
      </c>
      <c r="AO91">
        <v>0</v>
      </c>
      <c r="AP91">
        <v>3.9527822696608497E-2</v>
      </c>
      <c r="AQ91">
        <v>0</v>
      </c>
      <c r="AR91">
        <v>0</v>
      </c>
      <c r="AS91">
        <v>0</v>
      </c>
      <c r="AT91">
        <v>-4.40441175695181E-2</v>
      </c>
      <c r="AU91">
        <v>632.30519920429595</v>
      </c>
      <c r="AV91">
        <v>4.8673149548428003E-2</v>
      </c>
    </row>
    <row r="92" spans="1:48" x14ac:dyDescent="0.3">
      <c r="A92">
        <v>336</v>
      </c>
      <c r="B92">
        <v>988.44</v>
      </c>
      <c r="C92" t="s">
        <v>55</v>
      </c>
      <c r="D92" t="s">
        <v>55</v>
      </c>
      <c r="E92">
        <v>1</v>
      </c>
      <c r="F92">
        <v>1</v>
      </c>
      <c r="G92">
        <v>1.5000000000000399E-3</v>
      </c>
      <c r="H92">
        <v>1.50000000000002E-3</v>
      </c>
      <c r="I92">
        <v>1.49999999999983E-3</v>
      </c>
      <c r="J92">
        <v>1.01487290981783</v>
      </c>
      <c r="K92" s="1">
        <v>1.6805133673525301E-20</v>
      </c>
      <c r="L92" s="1">
        <v>-2.8598271754193199E-18</v>
      </c>
      <c r="M92" s="1">
        <v>-1.7916440900322899E-19</v>
      </c>
      <c r="N92">
        <v>1.0374459903896101</v>
      </c>
      <c r="O92" s="1">
        <v>-1.13670195218268E-17</v>
      </c>
      <c r="P92" s="1">
        <v>-1.2594363486134699E-19</v>
      </c>
      <c r="Q92" s="1">
        <v>-1.0314150792126099E-19</v>
      </c>
      <c r="R92">
        <v>0.95257983642190203</v>
      </c>
      <c r="S92">
        <v>653.67879976323002</v>
      </c>
      <c r="T92">
        <v>-1.08798657362503</v>
      </c>
      <c r="U92">
        <v>2.4530331776719798</v>
      </c>
      <c r="V92">
        <v>-1.1121831197665</v>
      </c>
      <c r="W92">
        <v>2.0406011885521699E-2</v>
      </c>
      <c r="X92">
        <v>-3.4797937023029801</v>
      </c>
      <c r="Y92">
        <v>2.3024665984186501</v>
      </c>
      <c r="Z92">
        <v>-3.1951350698426699</v>
      </c>
      <c r="AA92">
        <v>4.75270678665072E-3</v>
      </c>
      <c r="AB92">
        <v>1599.5658906249901</v>
      </c>
      <c r="AC92">
        <v>661.45075898764105</v>
      </c>
      <c r="AD92">
        <v>-1.12540927895953</v>
      </c>
      <c r="AE92">
        <v>2.32984090368568</v>
      </c>
      <c r="AF92">
        <v>-1.12540649776198</v>
      </c>
      <c r="AG92">
        <v>2.1107903056200299E-2</v>
      </c>
      <c r="AH92">
        <v>-3.30503711804971</v>
      </c>
      <c r="AI92">
        <v>2.32984193401919</v>
      </c>
      <c r="AJ92">
        <v>-3.3050358729603602</v>
      </c>
      <c r="AK92">
        <v>4.5140240154730102E-3</v>
      </c>
      <c r="AL92">
        <v>1.47633926519394E-2</v>
      </c>
      <c r="AM92">
        <v>0</v>
      </c>
      <c r="AN92">
        <v>0</v>
      </c>
      <c r="AO92">
        <v>0</v>
      </c>
      <c r="AP92">
        <v>3.67619143118856E-2</v>
      </c>
      <c r="AQ92">
        <v>0</v>
      </c>
      <c r="AR92">
        <v>0</v>
      </c>
      <c r="AS92">
        <v>0</v>
      </c>
      <c r="AT92">
        <v>-4.85813577280165E-2</v>
      </c>
      <c r="AU92">
        <v>661.47790076723095</v>
      </c>
      <c r="AV92">
        <v>5.1164150727283399E-2</v>
      </c>
    </row>
    <row r="93" spans="1:48" x14ac:dyDescent="0.3">
      <c r="A93">
        <v>340</v>
      </c>
      <c r="B93">
        <v>1063.45</v>
      </c>
      <c r="C93" t="s">
        <v>55</v>
      </c>
      <c r="D93" t="s">
        <v>55</v>
      </c>
      <c r="E93">
        <v>1</v>
      </c>
      <c r="F93">
        <v>1</v>
      </c>
      <c r="G93">
        <v>1.5000000000000399E-3</v>
      </c>
      <c r="H93">
        <v>1.50000000000002E-3</v>
      </c>
      <c r="I93">
        <v>1.49999999999983E-3</v>
      </c>
      <c r="J93">
        <v>1.0223739098178299</v>
      </c>
      <c r="K93" s="1">
        <v>-1.4670610646444399E-19</v>
      </c>
      <c r="L93" s="1">
        <v>1.7076184216646599E-20</v>
      </c>
      <c r="M93" s="1">
        <v>-1.56396163381034E-19</v>
      </c>
      <c r="N93">
        <v>1.0345724612782901</v>
      </c>
      <c r="O93" s="1">
        <v>6.6055017358679305E-20</v>
      </c>
      <c r="P93" s="1">
        <v>1.10195598305995E-19</v>
      </c>
      <c r="Q93" s="1">
        <v>1.6481228274495199E-19</v>
      </c>
      <c r="R93">
        <v>0.948300688851484</v>
      </c>
      <c r="S93">
        <v>671.13678825872398</v>
      </c>
      <c r="T93">
        <v>-1.2643631660841399</v>
      </c>
      <c r="U93">
        <v>3.12099992004361</v>
      </c>
      <c r="V93">
        <v>-1.2794439615105</v>
      </c>
      <c r="W93">
        <v>1.9748854452054199E-2</v>
      </c>
      <c r="X93">
        <v>-4.1580135901164503</v>
      </c>
      <c r="Y93">
        <v>2.8948758967248698</v>
      </c>
      <c r="Z93">
        <v>-3.8112776419764498</v>
      </c>
      <c r="AA93">
        <v>9.16959191849555E-3</v>
      </c>
      <c r="AB93">
        <v>1599.5658906249901</v>
      </c>
      <c r="AC93">
        <v>684.075545192552</v>
      </c>
      <c r="AD93">
        <v>-1.3041153632409299</v>
      </c>
      <c r="AE93">
        <v>2.9506866070870399</v>
      </c>
      <c r="AF93">
        <v>-1.3041101915816999</v>
      </c>
      <c r="AG93">
        <v>2.0369768107922698E-2</v>
      </c>
      <c r="AH93">
        <v>-3.9311103257801499</v>
      </c>
      <c r="AI93">
        <v>2.9506858243530298</v>
      </c>
      <c r="AJ93">
        <v>-3.9311060775930402</v>
      </c>
      <c r="AK93">
        <v>8.6692062670672108E-3</v>
      </c>
      <c r="AL93">
        <v>2.2127285749248E-2</v>
      </c>
      <c r="AM93">
        <v>0</v>
      </c>
      <c r="AN93">
        <v>0</v>
      </c>
      <c r="AO93">
        <v>0</v>
      </c>
      <c r="AP93">
        <v>3.3988260485385897E-2</v>
      </c>
      <c r="AQ93">
        <v>0</v>
      </c>
      <c r="AR93">
        <v>0</v>
      </c>
      <c r="AS93">
        <v>0</v>
      </c>
      <c r="AT93">
        <v>-5.3083644686007202E-2</v>
      </c>
      <c r="AU93">
        <v>684.11773080711203</v>
      </c>
      <c r="AV93">
        <v>5.4526004904498299E-2</v>
      </c>
    </row>
    <row r="94" spans="1:48" x14ac:dyDescent="0.3">
      <c r="A94">
        <v>344</v>
      </c>
      <c r="B94">
        <v>1138.46</v>
      </c>
      <c r="C94" t="s">
        <v>55</v>
      </c>
      <c r="D94" t="s">
        <v>55</v>
      </c>
      <c r="E94">
        <v>1</v>
      </c>
      <c r="F94">
        <v>1</v>
      </c>
      <c r="G94">
        <v>1.5000000000000399E-3</v>
      </c>
      <c r="H94">
        <v>1.50000000000002E-3</v>
      </c>
      <c r="I94">
        <v>1.49999999999983E-3</v>
      </c>
      <c r="J94">
        <v>1.0298749098178499</v>
      </c>
      <c r="K94" s="1">
        <v>-6.3967928176644698E-20</v>
      </c>
      <c r="L94" s="1">
        <v>4.2693171047047901E-19</v>
      </c>
      <c r="M94" s="1">
        <v>2.2659825404947E-20</v>
      </c>
      <c r="N94">
        <v>1.03170174982069</v>
      </c>
      <c r="O94" s="1">
        <v>6.6409009367995798E-18</v>
      </c>
      <c r="P94" s="1">
        <v>1.03541307472365E-19</v>
      </c>
      <c r="Q94" s="1">
        <v>1.8585258115474901E-19</v>
      </c>
      <c r="R94">
        <v>0.94408202650792405</v>
      </c>
      <c r="S94">
        <v>684.67994933802299</v>
      </c>
      <c r="T94">
        <v>-1.38120063413529</v>
      </c>
      <c r="U94">
        <v>3.5793044526241902</v>
      </c>
      <c r="V94">
        <v>-1.3836471978916101</v>
      </c>
      <c r="W94">
        <v>1.72386851805197E-2</v>
      </c>
      <c r="X94">
        <v>-4.6548975862432904</v>
      </c>
      <c r="Y94">
        <v>3.2811324890287499</v>
      </c>
      <c r="Z94">
        <v>-4.25956469057419</v>
      </c>
      <c r="AA94">
        <v>9.2537937941951001E-3</v>
      </c>
      <c r="AB94">
        <v>1599.5658906249901</v>
      </c>
      <c r="AC94">
        <v>702.94883117350503</v>
      </c>
      <c r="AD94">
        <v>-1.42056974737791</v>
      </c>
      <c r="AE94">
        <v>3.3686818428553398</v>
      </c>
      <c r="AF94">
        <v>-1.4205661805268099</v>
      </c>
      <c r="AG94">
        <v>1.7730048804495E-2</v>
      </c>
      <c r="AH94">
        <v>-4.3809821675360396</v>
      </c>
      <c r="AI94">
        <v>3.3686808709940501</v>
      </c>
      <c r="AJ94">
        <v>-4.3809773807533103</v>
      </c>
      <c r="AK94">
        <v>8.7092583334669096E-3</v>
      </c>
      <c r="AL94">
        <v>2.9437348087508201E-2</v>
      </c>
      <c r="AM94">
        <v>0</v>
      </c>
      <c r="AN94">
        <v>0</v>
      </c>
      <c r="AO94">
        <v>0</v>
      </c>
      <c r="AP94">
        <v>3.1209623178483099E-2</v>
      </c>
      <c r="AQ94">
        <v>0</v>
      </c>
      <c r="AR94">
        <v>0</v>
      </c>
      <c r="AS94">
        <v>0</v>
      </c>
      <c r="AT94">
        <v>-5.7542224124361697E-2</v>
      </c>
      <c r="AU94">
        <v>703.00508606805704</v>
      </c>
      <c r="AV94">
        <v>5.8586075973401798E-2</v>
      </c>
    </row>
    <row r="95" spans="1:48" x14ac:dyDescent="0.3">
      <c r="A95">
        <v>348</v>
      </c>
      <c r="B95">
        <v>1213.47</v>
      </c>
      <c r="C95" t="s">
        <v>55</v>
      </c>
      <c r="D95" t="s">
        <v>55</v>
      </c>
      <c r="E95">
        <v>1</v>
      </c>
      <c r="F95">
        <v>1</v>
      </c>
      <c r="G95">
        <v>1.5000000000000399E-3</v>
      </c>
      <c r="H95">
        <v>1.50000000000002E-3</v>
      </c>
      <c r="I95">
        <v>1.49999999999983E-3</v>
      </c>
      <c r="J95">
        <v>1.0373759098178501</v>
      </c>
      <c r="K95" s="1">
        <v>4.9005938196344796E-19</v>
      </c>
      <c r="L95" s="1">
        <v>3.3110450145534798E-18</v>
      </c>
      <c r="M95" s="1">
        <v>4.6187012547882398E-20</v>
      </c>
      <c r="N95">
        <v>1.0288363496515101</v>
      </c>
      <c r="O95" s="1">
        <v>7.4247520024522907E-18</v>
      </c>
      <c r="P95" s="1">
        <v>-2.45897052719712E-19</v>
      </c>
      <c r="Q95" s="1">
        <v>2.6007299612495999E-20</v>
      </c>
      <c r="R95">
        <v>0.93992552024322695</v>
      </c>
      <c r="S95">
        <v>695.68977144113296</v>
      </c>
      <c r="T95">
        <v>-1.47787570413987</v>
      </c>
      <c r="U95">
        <v>3.9021723204888898</v>
      </c>
      <c r="V95">
        <v>-1.4657071845587599</v>
      </c>
      <c r="W95">
        <v>1.47141507905818E-2</v>
      </c>
      <c r="X95">
        <v>-5.0490588566541099</v>
      </c>
      <c r="Y95">
        <v>3.53560212849708</v>
      </c>
      <c r="Z95">
        <v>-4.6127194898942303</v>
      </c>
      <c r="AA95">
        <v>7.8911085491477993E-3</v>
      </c>
      <c r="AB95">
        <v>1599.5658906249901</v>
      </c>
      <c r="AC95">
        <v>719.40901679598403</v>
      </c>
      <c r="AD95">
        <v>-1.51568275577648</v>
      </c>
      <c r="AE95">
        <v>3.6561498361445</v>
      </c>
      <c r="AF95">
        <v>-1.51567984443688</v>
      </c>
      <c r="AG95">
        <v>1.5090568548293101E-2</v>
      </c>
      <c r="AH95">
        <v>-4.7307279626049503</v>
      </c>
      <c r="AI95">
        <v>3.6561469716234001</v>
      </c>
      <c r="AJ95">
        <v>-4.7307221902912397</v>
      </c>
      <c r="AK95">
        <v>7.3935933268448103E-3</v>
      </c>
      <c r="AL95">
        <v>3.6694360974625202E-2</v>
      </c>
      <c r="AM95">
        <v>0</v>
      </c>
      <c r="AN95">
        <v>0</v>
      </c>
      <c r="AO95">
        <v>0</v>
      </c>
      <c r="AP95">
        <v>2.84284059644479E-2</v>
      </c>
      <c r="AQ95">
        <v>0</v>
      </c>
      <c r="AR95">
        <v>0</v>
      </c>
      <c r="AS95">
        <v>0</v>
      </c>
      <c r="AT95">
        <v>-6.19546406410506E-2</v>
      </c>
      <c r="AU95">
        <v>719.47709603677004</v>
      </c>
      <c r="AV95">
        <v>6.3191150304614294E-2</v>
      </c>
    </row>
    <row r="96" spans="1:48" x14ac:dyDescent="0.3">
      <c r="A96">
        <v>352</v>
      </c>
      <c r="B96">
        <v>1288.48</v>
      </c>
      <c r="C96" t="s">
        <v>55</v>
      </c>
      <c r="D96" t="s">
        <v>55</v>
      </c>
      <c r="E96">
        <v>1</v>
      </c>
      <c r="F96">
        <v>1</v>
      </c>
      <c r="G96">
        <v>1.5000000000000399E-3</v>
      </c>
      <c r="H96">
        <v>1.50000000000002E-3</v>
      </c>
      <c r="I96">
        <v>1.49999999999983E-3</v>
      </c>
      <c r="J96">
        <v>1.0448769098178401</v>
      </c>
      <c r="K96" s="1">
        <v>6.2912863937544798E-19</v>
      </c>
      <c r="L96" s="1">
        <v>-1.34733803974773E-18</v>
      </c>
      <c r="M96" s="1">
        <v>-5.5538256285569903E-20</v>
      </c>
      <c r="N96">
        <v>1.0259789662958101</v>
      </c>
      <c r="O96" s="1">
        <v>-6.3799876839909499E-18</v>
      </c>
      <c r="P96" s="1">
        <v>-2.71375803773121E-19</v>
      </c>
      <c r="Q96" s="1">
        <v>-1.2351773250041101E-19</v>
      </c>
      <c r="R96">
        <v>0.93583006905862898</v>
      </c>
      <c r="S96">
        <v>704.90835815295304</v>
      </c>
      <c r="T96">
        <v>-1.57526819582926</v>
      </c>
      <c r="U96">
        <v>4.1475742254194303</v>
      </c>
      <c r="V96">
        <v>-1.5467742697570701</v>
      </c>
      <c r="W96">
        <v>1.29489975722668E-2</v>
      </c>
      <c r="X96">
        <v>-5.38488945909564</v>
      </c>
      <c r="Y96">
        <v>3.7147145462687301</v>
      </c>
      <c r="Z96">
        <v>-4.9117318199340598</v>
      </c>
      <c r="AA96">
        <v>6.7803288340242502E-3</v>
      </c>
      <c r="AB96">
        <v>1599.5658906249901</v>
      </c>
      <c r="AC96">
        <v>734.17096894806105</v>
      </c>
      <c r="AD96">
        <v>-1.6109882670640201</v>
      </c>
      <c r="AE96">
        <v>3.8689273754699398</v>
      </c>
      <c r="AF96">
        <v>-1.6109849617148</v>
      </c>
      <c r="AG96">
        <v>1.3242623201810201E-2</v>
      </c>
      <c r="AH96">
        <v>-5.0231159491950397</v>
      </c>
      <c r="AI96">
        <v>3.8689221744308</v>
      </c>
      <c r="AJ96">
        <v>-5.0231080357166</v>
      </c>
      <c r="AK96">
        <v>6.3248053958556401E-3</v>
      </c>
      <c r="AL96">
        <v>4.3899088831035799E-2</v>
      </c>
      <c r="AM96">
        <v>0</v>
      </c>
      <c r="AN96">
        <v>0</v>
      </c>
      <c r="AO96">
        <v>0</v>
      </c>
      <c r="AP96">
        <v>2.5647245852097999E-2</v>
      </c>
      <c r="AQ96">
        <v>0</v>
      </c>
      <c r="AR96">
        <v>0</v>
      </c>
      <c r="AS96">
        <v>0</v>
      </c>
      <c r="AT96">
        <v>-6.6321369137805897E-2</v>
      </c>
      <c r="AU96">
        <v>734.24861761692</v>
      </c>
      <c r="AV96">
        <v>6.8215190993323405E-2</v>
      </c>
    </row>
    <row r="97" spans="1:48" x14ac:dyDescent="0.3">
      <c r="A97">
        <v>356</v>
      </c>
      <c r="B97">
        <v>1363.49</v>
      </c>
      <c r="C97" t="s">
        <v>55</v>
      </c>
      <c r="D97" t="s">
        <v>55</v>
      </c>
      <c r="E97">
        <v>1</v>
      </c>
      <c r="F97">
        <v>1</v>
      </c>
      <c r="G97">
        <v>1.5000000000000399E-3</v>
      </c>
      <c r="H97">
        <v>1.50000000000002E-3</v>
      </c>
      <c r="I97">
        <v>1.49999999999983E-3</v>
      </c>
      <c r="J97">
        <v>1.0523779098178401</v>
      </c>
      <c r="K97" s="1">
        <v>9.8330360780857201E-20</v>
      </c>
      <c r="L97" s="1">
        <v>1.76649059963063E-18</v>
      </c>
      <c r="M97" s="1">
        <v>-3.0357660829594098E-21</v>
      </c>
      <c r="N97">
        <v>1.0231316610360901</v>
      </c>
      <c r="O97" s="1">
        <v>5.21522929008977E-18</v>
      </c>
      <c r="P97" s="1">
        <v>-5.5402731014009205E-20</v>
      </c>
      <c r="Q97" s="1">
        <v>-6.1111055452145398E-19</v>
      </c>
      <c r="R97">
        <v>0.93179398696565896</v>
      </c>
      <c r="S97">
        <v>712.76953419697895</v>
      </c>
      <c r="T97">
        <v>-1.6720942639954499</v>
      </c>
      <c r="U97">
        <v>4.33760425207395</v>
      </c>
      <c r="V97">
        <v>-1.6256240567588001</v>
      </c>
      <c r="W97">
        <v>1.17491085375996E-2</v>
      </c>
      <c r="X97">
        <v>-5.6825102481952401</v>
      </c>
      <c r="Y97">
        <v>3.8405852232008399</v>
      </c>
      <c r="Z97">
        <v>-5.1752086915427098</v>
      </c>
      <c r="AA97">
        <v>5.9386274225074797E-3</v>
      </c>
      <c r="AB97">
        <v>1599.5658906249901</v>
      </c>
      <c r="AC97">
        <v>747.64890345478204</v>
      </c>
      <c r="AD97">
        <v>-1.7051756810168099</v>
      </c>
      <c r="AE97">
        <v>4.0285307074921404</v>
      </c>
      <c r="AF97">
        <v>-1.7051739519629101</v>
      </c>
      <c r="AG97">
        <v>1.19815578483416E-2</v>
      </c>
      <c r="AH97">
        <v>-5.27760618538397</v>
      </c>
      <c r="AI97">
        <v>4.0285242185410404</v>
      </c>
      <c r="AJ97">
        <v>-5.2775971995257498</v>
      </c>
      <c r="AK97">
        <v>5.5154738748901403E-3</v>
      </c>
      <c r="AL97">
        <v>5.10522796727877E-2</v>
      </c>
      <c r="AM97">
        <v>0</v>
      </c>
      <c r="AN97">
        <v>0</v>
      </c>
      <c r="AO97">
        <v>0</v>
      </c>
      <c r="AP97">
        <v>2.2868179603289299E-2</v>
      </c>
      <c r="AQ97">
        <v>0</v>
      </c>
      <c r="AR97">
        <v>0</v>
      </c>
      <c r="AS97">
        <v>0</v>
      </c>
      <c r="AT97">
        <v>-7.0643532758640104E-2</v>
      </c>
      <c r="AU97">
        <v>747.73442512121096</v>
      </c>
      <c r="AV97">
        <v>7.3558222758019598E-2</v>
      </c>
    </row>
    <row r="98" spans="1:48" x14ac:dyDescent="0.3">
      <c r="A98">
        <v>360</v>
      </c>
      <c r="B98">
        <v>1438.5</v>
      </c>
      <c r="C98" t="s">
        <v>55</v>
      </c>
      <c r="D98" t="s">
        <v>55</v>
      </c>
      <c r="E98">
        <v>1</v>
      </c>
      <c r="F98">
        <v>1</v>
      </c>
      <c r="G98">
        <v>1.5000000000000399E-3</v>
      </c>
      <c r="H98">
        <v>1.50000000000002E-3</v>
      </c>
      <c r="I98">
        <v>1.49999999999983E-3</v>
      </c>
      <c r="J98">
        <v>1.0598789098178301</v>
      </c>
      <c r="K98" s="1">
        <v>-2.38409281465984E-19</v>
      </c>
      <c r="L98" s="1">
        <v>2.8429949366914899E-18</v>
      </c>
      <c r="M98" s="1">
        <v>1.1470858984896599E-19</v>
      </c>
      <c r="N98">
        <v>1.0202960182452001</v>
      </c>
      <c r="O98" s="1">
        <v>3.49468175751821E-18</v>
      </c>
      <c r="P98" s="1">
        <v>2.168404344971E-20</v>
      </c>
      <c r="Q98" s="1">
        <v>-1.6111244283134499E-19</v>
      </c>
      <c r="R98">
        <v>0.92781548279759496</v>
      </c>
      <c r="S98">
        <v>719.55560686167905</v>
      </c>
      <c r="T98">
        <v>-1.76987369450191</v>
      </c>
      <c r="U98">
        <v>4.4786595015137003</v>
      </c>
      <c r="V98">
        <v>-1.70377479676037</v>
      </c>
      <c r="W98">
        <v>1.09323484500497E-2</v>
      </c>
      <c r="X98">
        <v>-5.9456408116447603</v>
      </c>
      <c r="Y98">
        <v>3.92060082772052</v>
      </c>
      <c r="Z98">
        <v>-5.4067146850785104</v>
      </c>
      <c r="AA98">
        <v>5.3033937720267897E-3</v>
      </c>
      <c r="AB98">
        <v>1599.5658906249901</v>
      </c>
      <c r="AC98">
        <v>760.11018935459401</v>
      </c>
      <c r="AD98">
        <v>-1.7998006676609</v>
      </c>
      <c r="AE98">
        <v>4.1415756967429198</v>
      </c>
      <c r="AF98">
        <v>-1.7998005588914301</v>
      </c>
      <c r="AG98">
        <v>1.11172046347852E-2</v>
      </c>
      <c r="AH98">
        <v>-5.49814547829508</v>
      </c>
      <c r="AI98">
        <v>4.1415682250604604</v>
      </c>
      <c r="AJ98">
        <v>-5.4981373700764902</v>
      </c>
      <c r="AK98">
        <v>4.9042368032355304E-3</v>
      </c>
      <c r="AL98">
        <v>5.8154665577631402E-2</v>
      </c>
      <c r="AM98">
        <v>0</v>
      </c>
      <c r="AN98">
        <v>0</v>
      </c>
      <c r="AO98">
        <v>0</v>
      </c>
      <c r="AP98">
        <v>2.0092799158134798E-2</v>
      </c>
      <c r="AQ98">
        <v>0</v>
      </c>
      <c r="AR98">
        <v>0</v>
      </c>
      <c r="AS98">
        <v>0</v>
      </c>
      <c r="AT98">
        <v>-7.4922399158123196E-2</v>
      </c>
      <c r="AU98">
        <v>760.20206943413405</v>
      </c>
      <c r="AV98">
        <v>7.9142766560884106E-2</v>
      </c>
    </row>
    <row r="99" spans="1:48" x14ac:dyDescent="0.3">
      <c r="A99">
        <v>364</v>
      </c>
      <c r="B99">
        <v>1513.51</v>
      </c>
      <c r="C99" t="s">
        <v>55</v>
      </c>
      <c r="D99" t="s">
        <v>55</v>
      </c>
      <c r="E99">
        <v>1</v>
      </c>
      <c r="F99">
        <v>1</v>
      </c>
      <c r="G99">
        <v>1.5000000000000399E-3</v>
      </c>
      <c r="H99">
        <v>1.50000000000002E-3</v>
      </c>
      <c r="I99">
        <v>1.49999999999983E-3</v>
      </c>
      <c r="J99">
        <v>1.06737990981782</v>
      </c>
      <c r="K99" s="1">
        <v>-1.7764822002764399E-19</v>
      </c>
      <c r="L99" s="1">
        <v>-2.1929615241777999E-18</v>
      </c>
      <c r="M99" s="1">
        <v>1.98734258216592E-19</v>
      </c>
      <c r="N99">
        <v>1.0174733104521501</v>
      </c>
      <c r="O99" s="1">
        <v>5.9216412155727003E-19</v>
      </c>
      <c r="P99" s="1">
        <v>1.2099696244938199E-19</v>
      </c>
      <c r="Q99" s="1">
        <v>-6.5214760675003095E-20</v>
      </c>
      <c r="R99">
        <v>0.92389277082535803</v>
      </c>
      <c r="S99">
        <v>725.46260252395905</v>
      </c>
      <c r="T99">
        <v>-1.8732310132968599</v>
      </c>
      <c r="U99">
        <v>4.5774630316182501</v>
      </c>
      <c r="V99">
        <v>-1.7856467330782499</v>
      </c>
      <c r="W99">
        <v>1.0383404387509501E-2</v>
      </c>
      <c r="X99">
        <v>-6.1724798073145797</v>
      </c>
      <c r="Y99">
        <v>3.9621106443543601</v>
      </c>
      <c r="Z99">
        <v>-5.6047678401293402</v>
      </c>
      <c r="AA99">
        <v>4.9712897878816898E-3</v>
      </c>
      <c r="AB99">
        <v>1599.5658906249901</v>
      </c>
      <c r="AC99">
        <v>771.73897634445905</v>
      </c>
      <c r="AD99">
        <v>-1.8995500727982599</v>
      </c>
      <c r="AE99">
        <v>4.2148565211498896</v>
      </c>
      <c r="AF99">
        <v>-1.8995509583874399</v>
      </c>
      <c r="AG99">
        <v>1.05292921269084E-2</v>
      </c>
      <c r="AH99">
        <v>-5.6835230755164599</v>
      </c>
      <c r="AI99">
        <v>4.21484884568744</v>
      </c>
      <c r="AJ99">
        <v>-5.6835153182720699</v>
      </c>
      <c r="AK99">
        <v>4.5774860520438696E-3</v>
      </c>
      <c r="AL99">
        <v>6.5206963134646398E-2</v>
      </c>
      <c r="AM99">
        <v>0</v>
      </c>
      <c r="AN99">
        <v>0</v>
      </c>
      <c r="AO99">
        <v>0</v>
      </c>
      <c r="AP99">
        <v>1.7322407476737401E-2</v>
      </c>
      <c r="AQ99">
        <v>0</v>
      </c>
      <c r="AR99">
        <v>0</v>
      </c>
      <c r="AS99">
        <v>0</v>
      </c>
      <c r="AT99">
        <v>-7.91592629649506E-2</v>
      </c>
      <c r="AU99">
        <v>771.83574431389502</v>
      </c>
      <c r="AV99">
        <v>8.4909429707991896E-2</v>
      </c>
    </row>
    <row r="100" spans="1:48" x14ac:dyDescent="0.3">
      <c r="A100">
        <v>368</v>
      </c>
      <c r="B100">
        <v>1588.52</v>
      </c>
      <c r="C100" t="s">
        <v>55</v>
      </c>
      <c r="D100" t="s">
        <v>55</v>
      </c>
      <c r="E100">
        <v>1</v>
      </c>
      <c r="F100">
        <v>1</v>
      </c>
      <c r="G100">
        <v>1.5000000000000399E-3</v>
      </c>
      <c r="H100">
        <v>1.50000000000002E-3</v>
      </c>
      <c r="I100">
        <v>1.49999999999983E-3</v>
      </c>
      <c r="J100">
        <v>1.07488090981782</v>
      </c>
      <c r="K100" s="1">
        <v>-1.9799988065132301E-19</v>
      </c>
      <c r="L100" s="1">
        <v>2.76682973407438E-18</v>
      </c>
      <c r="M100" s="1">
        <v>-9.4488219332111705E-20</v>
      </c>
      <c r="N100">
        <v>1.0146645281936499</v>
      </c>
      <c r="O100" s="1">
        <v>-6.0467581462775299E-18</v>
      </c>
      <c r="P100" s="1">
        <v>1.61979804569334E-19</v>
      </c>
      <c r="Q100" s="1">
        <v>3.78278137980192E-19</v>
      </c>
      <c r="R100">
        <v>0.92002416748669602</v>
      </c>
      <c r="S100">
        <v>730.63450143335695</v>
      </c>
      <c r="T100">
        <v>-1.9864294837073699</v>
      </c>
      <c r="U100">
        <v>4.6445169303149498</v>
      </c>
      <c r="V100">
        <v>-1.8751494770191099</v>
      </c>
      <c r="W100">
        <v>9.9608929966193797E-3</v>
      </c>
      <c r="X100">
        <v>-6.3668764342171098</v>
      </c>
      <c r="Y100">
        <v>3.9753817103395699</v>
      </c>
      <c r="Z100">
        <v>-5.7730142098726303</v>
      </c>
      <c r="AA100">
        <v>4.8610464301029098E-3</v>
      </c>
      <c r="AB100">
        <v>1599.5658906249901</v>
      </c>
      <c r="AC100">
        <v>782.66959454972505</v>
      </c>
      <c r="AD100">
        <v>-2.0086930049687899</v>
      </c>
      <c r="AE100">
        <v>4.25851050076799</v>
      </c>
      <c r="AF100">
        <v>-2.0086958363169298</v>
      </c>
      <c r="AG100">
        <v>1.0072532777861E-2</v>
      </c>
      <c r="AH100">
        <v>-5.8377244736122096</v>
      </c>
      <c r="AI100">
        <v>4.2585046084025704</v>
      </c>
      <c r="AJ100">
        <v>-5.8377170476316396</v>
      </c>
      <c r="AK100">
        <v>4.4570442045757004E-3</v>
      </c>
      <c r="AL100">
        <v>7.2209873878085404E-2</v>
      </c>
      <c r="AM100">
        <v>0</v>
      </c>
      <c r="AN100">
        <v>0</v>
      </c>
      <c r="AO100">
        <v>0</v>
      </c>
      <c r="AP100">
        <v>1.45580437670068E-2</v>
      </c>
      <c r="AQ100">
        <v>0</v>
      </c>
      <c r="AR100">
        <v>0</v>
      </c>
      <c r="AS100">
        <v>0</v>
      </c>
      <c r="AT100">
        <v>-8.3355340276796197E-2</v>
      </c>
      <c r="AU100">
        <v>782.77012501856098</v>
      </c>
      <c r="AV100">
        <v>9.0812750138978104E-2</v>
      </c>
    </row>
    <row r="101" spans="1:48" x14ac:dyDescent="0.3">
      <c r="A101">
        <v>372</v>
      </c>
      <c r="B101">
        <v>1663.53</v>
      </c>
      <c r="C101" t="s">
        <v>55</v>
      </c>
      <c r="D101" t="s">
        <v>55</v>
      </c>
      <c r="E101">
        <v>1</v>
      </c>
      <c r="F101">
        <v>1</v>
      </c>
      <c r="G101">
        <v>1.5000000000000399E-3</v>
      </c>
      <c r="H101">
        <v>1.50000000000002E-3</v>
      </c>
      <c r="I101">
        <v>1.49999999999983E-3</v>
      </c>
      <c r="J101">
        <v>1.08238190981785</v>
      </c>
      <c r="K101" s="1">
        <v>6.2639356998876304E-19</v>
      </c>
      <c r="L101" s="1">
        <v>-1.97113375968727E-18</v>
      </c>
      <c r="M101" s="1">
        <v>-6.1474263179928096E-20</v>
      </c>
      <c r="N101">
        <v>1.0118704748251299</v>
      </c>
      <c r="O101" s="1">
        <v>-5.23970515413363E-18</v>
      </c>
      <c r="P101" s="1">
        <v>-1.3975366003338101E-19</v>
      </c>
      <c r="Q101" s="1">
        <v>1.9737900550098601E-19</v>
      </c>
      <c r="R101">
        <v>0.91620807607019905</v>
      </c>
      <c r="S101">
        <v>735.18300885893302</v>
      </c>
      <c r="T101">
        <v>-2.1095584106294201</v>
      </c>
      <c r="U101">
        <v>4.6890270226830797</v>
      </c>
      <c r="V101">
        <v>-1.9721368339109799</v>
      </c>
      <c r="W101">
        <v>9.6012738549932294E-3</v>
      </c>
      <c r="X101">
        <v>-6.5371384003689403</v>
      </c>
      <c r="Y101">
        <v>3.96913580977054</v>
      </c>
      <c r="Z101">
        <v>-5.91911043320661</v>
      </c>
      <c r="AA101">
        <v>4.9458672635018797E-3</v>
      </c>
      <c r="AB101">
        <v>1599.5658906249901</v>
      </c>
      <c r="AC101">
        <v>793.005906033217</v>
      </c>
      <c r="AD101">
        <v>-2.1272420736511899</v>
      </c>
      <c r="AE101">
        <v>4.2813160258628598</v>
      </c>
      <c r="AF101">
        <v>-2.1272474172442899</v>
      </c>
      <c r="AG101">
        <v>9.6817578513481092E-3</v>
      </c>
      <c r="AH101">
        <v>-5.9687340809497904</v>
      </c>
      <c r="AI101">
        <v>4.2813124093839399</v>
      </c>
      <c r="AJ101">
        <v>-5.9687281891132802</v>
      </c>
      <c r="AK101">
        <v>4.5158240024184698E-3</v>
      </c>
      <c r="AL101">
        <v>7.9164084706189505E-2</v>
      </c>
      <c r="AM101">
        <v>0</v>
      </c>
      <c r="AN101">
        <v>0</v>
      </c>
      <c r="AO101">
        <v>0</v>
      </c>
      <c r="AP101">
        <v>1.18005733707197E-2</v>
      </c>
      <c r="AQ101">
        <v>0</v>
      </c>
      <c r="AR101">
        <v>0</v>
      </c>
      <c r="AS101">
        <v>0</v>
      </c>
      <c r="AT101">
        <v>-8.7511782822438905E-2</v>
      </c>
      <c r="AU101">
        <v>793.10941869751298</v>
      </c>
      <c r="AV101">
        <v>9.6817849098766298E-2</v>
      </c>
    </row>
    <row r="102" spans="1:48" x14ac:dyDescent="0.3">
      <c r="A102">
        <v>376</v>
      </c>
      <c r="B102">
        <v>1738.54</v>
      </c>
      <c r="C102" t="s">
        <v>55</v>
      </c>
      <c r="D102" t="s">
        <v>55</v>
      </c>
      <c r="E102">
        <v>1</v>
      </c>
      <c r="F102">
        <v>1</v>
      </c>
      <c r="G102">
        <v>1.5000000000000399E-3</v>
      </c>
      <c r="H102">
        <v>1.50000000000002E-3</v>
      </c>
      <c r="I102">
        <v>1.49999999999983E-3</v>
      </c>
      <c r="J102">
        <v>1.08988290981786</v>
      </c>
      <c r="K102" s="1">
        <v>-1.2197867363525001E-19</v>
      </c>
      <c r="L102" s="1">
        <v>-3.6125616387217001E-19</v>
      </c>
      <c r="M102" s="1">
        <v>2.1087732254842999E-20</v>
      </c>
      <c r="N102">
        <v>1.0090915867371999</v>
      </c>
      <c r="O102" s="1">
        <v>3.3927396482502602E-18</v>
      </c>
      <c r="P102" s="1">
        <v>-1.43656787854329E-19</v>
      </c>
      <c r="Q102" s="1">
        <v>7.8062556418956304E-20</v>
      </c>
      <c r="R102">
        <v>0.912443187270357</v>
      </c>
      <c r="S102">
        <v>739.19806488570703</v>
      </c>
      <c r="T102">
        <v>-2.2394934479987199</v>
      </c>
      <c r="U102">
        <v>4.7165975166448098</v>
      </c>
      <c r="V102">
        <v>-2.0734901873827698</v>
      </c>
      <c r="W102">
        <v>9.2478844210294193E-3</v>
      </c>
      <c r="X102">
        <v>-6.6905896268965703</v>
      </c>
      <c r="Y102">
        <v>3.9487042543291002</v>
      </c>
      <c r="Z102">
        <v>-6.04977651589489</v>
      </c>
      <c r="AA102">
        <v>5.17317434958099E-3</v>
      </c>
      <c r="AB102">
        <v>1599.5658906249901</v>
      </c>
      <c r="AC102">
        <v>802.83149805906396</v>
      </c>
      <c r="AD102">
        <v>-2.2519778819416199</v>
      </c>
      <c r="AE102">
        <v>4.2886281325884603</v>
      </c>
      <c r="AF102">
        <v>-2.2519853777007199</v>
      </c>
      <c r="AG102">
        <v>9.2994383124993998E-3</v>
      </c>
      <c r="AH102">
        <v>-6.0835063403765997</v>
      </c>
      <c r="AI102">
        <v>4.28862615107818</v>
      </c>
      <c r="AJ102">
        <v>-6.0835020154490298</v>
      </c>
      <c r="AK102">
        <v>4.7037766042374004E-3</v>
      </c>
      <c r="AL102">
        <v>8.6070268285431198E-2</v>
      </c>
      <c r="AM102">
        <v>0</v>
      </c>
      <c r="AN102">
        <v>0</v>
      </c>
      <c r="AO102">
        <v>0</v>
      </c>
      <c r="AP102">
        <v>9.0505070610649892E-3</v>
      </c>
      <c r="AQ102">
        <v>0</v>
      </c>
      <c r="AR102">
        <v>0</v>
      </c>
      <c r="AS102">
        <v>0</v>
      </c>
      <c r="AT102">
        <v>-9.1629455989393802E-2</v>
      </c>
      <c r="AU102">
        <v>802.93747603404995</v>
      </c>
      <c r="AV102">
        <v>0.10289767364420099</v>
      </c>
    </row>
    <row r="103" spans="1:48" x14ac:dyDescent="0.3">
      <c r="A103">
        <v>380</v>
      </c>
      <c r="B103">
        <v>1813.55</v>
      </c>
      <c r="C103" t="s">
        <v>55</v>
      </c>
      <c r="D103" t="s">
        <v>55</v>
      </c>
      <c r="E103">
        <v>1</v>
      </c>
      <c r="F103">
        <v>1</v>
      </c>
      <c r="G103">
        <v>1.5000000000000399E-3</v>
      </c>
      <c r="H103">
        <v>1.50000000000002E-3</v>
      </c>
      <c r="I103">
        <v>1.49999999999983E-3</v>
      </c>
      <c r="J103">
        <v>1.0973839098178499</v>
      </c>
      <c r="K103" s="1">
        <v>-7.50179811933454E-19</v>
      </c>
      <c r="L103" s="1">
        <v>1.22710001881909E-18</v>
      </c>
      <c r="M103" s="1">
        <v>-1.4306047665946201E-19</v>
      </c>
      <c r="N103">
        <v>1.00632799511826</v>
      </c>
      <c r="O103" s="1">
        <v>5.2288360273544603E-18</v>
      </c>
      <c r="P103" s="1">
        <v>1.2706849461530099E-19</v>
      </c>
      <c r="Q103" s="1">
        <v>3.84512300471984E-19</v>
      </c>
      <c r="R103">
        <v>0.90872843819571902</v>
      </c>
      <c r="S103">
        <v>742.75171160518903</v>
      </c>
      <c r="T103">
        <v>-2.3753946171652802</v>
      </c>
      <c r="U103">
        <v>4.7315292352434799</v>
      </c>
      <c r="V103">
        <v>-2.1783038461643902</v>
      </c>
      <c r="W103">
        <v>8.8154508475277501E-3</v>
      </c>
      <c r="X103">
        <v>-6.8325365271489904</v>
      </c>
      <c r="Y103">
        <v>3.9181127958464201</v>
      </c>
      <c r="Z103">
        <v>-6.1698745933766501</v>
      </c>
      <c r="AA103">
        <v>5.4476081048582398E-3</v>
      </c>
      <c r="AB103">
        <v>1599.5658906249901</v>
      </c>
      <c r="AC103">
        <v>812.21309551395302</v>
      </c>
      <c r="AD103">
        <v>-2.3820071488795298</v>
      </c>
      <c r="AE103">
        <v>4.2845319445313699</v>
      </c>
      <c r="AF103">
        <v>-2.3820166042290798</v>
      </c>
      <c r="AG103">
        <v>8.8399909588353E-3</v>
      </c>
      <c r="AH103">
        <v>-6.1870527597492204</v>
      </c>
      <c r="AI103">
        <v>4.2845307156677803</v>
      </c>
      <c r="AJ103">
        <v>-6.1870500517728404</v>
      </c>
      <c r="AK103">
        <v>4.9329613717058801E-3</v>
      </c>
      <c r="AL103">
        <v>9.29290834410752E-2</v>
      </c>
      <c r="AM103">
        <v>0</v>
      </c>
      <c r="AN103">
        <v>0</v>
      </c>
      <c r="AO103">
        <v>0</v>
      </c>
      <c r="AP103">
        <v>6.3080574233775203E-3</v>
      </c>
      <c r="AQ103">
        <v>0</v>
      </c>
      <c r="AR103">
        <v>0</v>
      </c>
      <c r="AS103">
        <v>0</v>
      </c>
      <c r="AT103">
        <v>-9.5708977298184603E-2</v>
      </c>
      <c r="AU103">
        <v>812.32127781695601</v>
      </c>
      <c r="AV103">
        <v>0.109031081685919</v>
      </c>
    </row>
    <row r="104" spans="1:48" x14ac:dyDescent="0.3">
      <c r="A104">
        <v>384</v>
      </c>
      <c r="B104">
        <v>1888.56</v>
      </c>
      <c r="C104" t="s">
        <v>55</v>
      </c>
      <c r="D104" t="s">
        <v>55</v>
      </c>
      <c r="E104">
        <v>1</v>
      </c>
      <c r="F104">
        <v>1</v>
      </c>
      <c r="G104">
        <v>1.5000000000000399E-3</v>
      </c>
      <c r="H104">
        <v>1.50000000000002E-3</v>
      </c>
      <c r="I104">
        <v>1.49999999999983E-3</v>
      </c>
      <c r="J104">
        <v>1.1048849098178399</v>
      </c>
      <c r="K104" s="1">
        <v>2.2087231132603101E-19</v>
      </c>
      <c r="L104" s="1">
        <v>1.65161937945579E-18</v>
      </c>
      <c r="M104" s="1">
        <v>1.7358076781492899E-19</v>
      </c>
      <c r="N104">
        <v>1.0035796640972099</v>
      </c>
      <c r="O104" s="1">
        <v>2.19011549347503E-18</v>
      </c>
      <c r="P104" s="1">
        <v>5.8546917314217195E-20</v>
      </c>
      <c r="Q104" s="1">
        <v>3.8949963046541701E-19</v>
      </c>
      <c r="R104">
        <v>0.90506289679808805</v>
      </c>
      <c r="S104">
        <v>745.90138419926802</v>
      </c>
      <c r="T104">
        <v>-2.5186408238707401</v>
      </c>
      <c r="U104">
        <v>4.7383124875984599</v>
      </c>
      <c r="V104">
        <v>-2.2877197349163101</v>
      </c>
      <c r="W104">
        <v>8.23141886521973E-3</v>
      </c>
      <c r="X104">
        <v>-6.9657338646287998</v>
      </c>
      <c r="Y104">
        <v>3.88137229514472</v>
      </c>
      <c r="Z104">
        <v>-6.2819382852548999</v>
      </c>
      <c r="AA104">
        <v>5.6400265219207499E-3</v>
      </c>
      <c r="AB104">
        <v>1599.5658906249901</v>
      </c>
      <c r="AC104">
        <v>821.20351448274596</v>
      </c>
      <c r="AD104">
        <v>-2.5186651614595998</v>
      </c>
      <c r="AE104">
        <v>4.2732155889667904</v>
      </c>
      <c r="AF104">
        <v>-2.5186754258159598</v>
      </c>
      <c r="AG104">
        <v>8.2314984052978806E-3</v>
      </c>
      <c r="AH104">
        <v>-6.2820007369358102</v>
      </c>
      <c r="AI104">
        <v>4.2732144453794003</v>
      </c>
      <c r="AJ104">
        <v>-6.2819989875311899</v>
      </c>
      <c r="AK104">
        <v>5.0864203909593E-3</v>
      </c>
      <c r="AL104">
        <v>9.9741175534310694E-2</v>
      </c>
      <c r="AM104">
        <v>0</v>
      </c>
      <c r="AN104">
        <v>0</v>
      </c>
      <c r="AO104">
        <v>0</v>
      </c>
      <c r="AP104">
        <v>3.5732723486912501E-3</v>
      </c>
      <c r="AQ104">
        <v>0</v>
      </c>
      <c r="AR104">
        <v>0</v>
      </c>
      <c r="AS104">
        <v>0</v>
      </c>
      <c r="AT104">
        <v>-9.9750838472762907E-2</v>
      </c>
      <c r="AU104">
        <v>821.31387319072599</v>
      </c>
      <c r="AV104">
        <v>0.11520146713259501</v>
      </c>
    </row>
    <row r="105" spans="1:48" x14ac:dyDescent="0.3">
      <c r="A105">
        <v>388</v>
      </c>
      <c r="B105">
        <v>1963.57</v>
      </c>
      <c r="C105" t="s">
        <v>55</v>
      </c>
      <c r="D105" t="s">
        <v>55</v>
      </c>
      <c r="E105">
        <v>1</v>
      </c>
      <c r="F105">
        <v>1</v>
      </c>
      <c r="G105">
        <v>1.5000000000000399E-3</v>
      </c>
      <c r="H105">
        <v>1.50000000000002E-3</v>
      </c>
      <c r="I105">
        <v>1.49999999999983E-3</v>
      </c>
      <c r="J105">
        <v>1.1123859098178299</v>
      </c>
      <c r="K105" s="1">
        <v>-2.7065413170206098E-19</v>
      </c>
      <c r="L105" s="1">
        <v>1.20454861363139E-18</v>
      </c>
      <c r="M105" s="1">
        <v>2.16298333410858E-19</v>
      </c>
      <c r="N105">
        <v>1.0008464168612601</v>
      </c>
      <c r="O105" s="1">
        <v>2.1861852605997701E-18</v>
      </c>
      <c r="P105" s="1">
        <v>-1.8973538018496301E-19</v>
      </c>
      <c r="Q105" s="1">
        <v>-5.4990734188464699E-19</v>
      </c>
      <c r="R105">
        <v>0.90144574687158896</v>
      </c>
      <c r="S105">
        <v>748.69355387653502</v>
      </c>
      <c r="T105">
        <v>-2.6690687554619599</v>
      </c>
      <c r="U105">
        <v>4.7410261496932602</v>
      </c>
      <c r="V105">
        <v>-2.4014488408415202</v>
      </c>
      <c r="W105">
        <v>7.4324406062931296E-3</v>
      </c>
      <c r="X105">
        <v>-7.0923551281404604</v>
      </c>
      <c r="Y105">
        <v>3.8419907360241998</v>
      </c>
      <c r="Z105">
        <v>-6.3879653955672797</v>
      </c>
      <c r="AA105">
        <v>5.6433631849007399E-3</v>
      </c>
      <c r="AB105">
        <v>1599.5658906249901</v>
      </c>
      <c r="AC105">
        <v>829.84515213616896</v>
      </c>
      <c r="AD105">
        <v>-2.6617342209555601</v>
      </c>
      <c r="AE105">
        <v>4.2584292169763103</v>
      </c>
      <c r="AF105">
        <v>-2.66174413864927</v>
      </c>
      <c r="AG105">
        <v>7.4120164445018203E-3</v>
      </c>
      <c r="AH105">
        <v>-6.3704125101269797</v>
      </c>
      <c r="AI105">
        <v>4.2584277243123196</v>
      </c>
      <c r="AJ105">
        <v>-6.3704114256578901</v>
      </c>
      <c r="AK105">
        <v>5.06891586542814E-3</v>
      </c>
      <c r="AL105">
        <v>0.10650717682661</v>
      </c>
      <c r="AM105">
        <v>0</v>
      </c>
      <c r="AN105">
        <v>0</v>
      </c>
      <c r="AO105">
        <v>0</v>
      </c>
      <c r="AP105">
        <v>8.4605885251718598E-4</v>
      </c>
      <c r="AQ105">
        <v>0</v>
      </c>
      <c r="AR105">
        <v>0</v>
      </c>
      <c r="AS105">
        <v>0</v>
      </c>
      <c r="AT105">
        <v>-0.10375541910191401</v>
      </c>
      <c r="AU105">
        <v>829.95784409644295</v>
      </c>
      <c r="AV105">
        <v>0.121395680216379</v>
      </c>
    </row>
    <row r="106" spans="1:48" x14ac:dyDescent="0.3">
      <c r="A106">
        <v>392</v>
      </c>
      <c r="B106">
        <v>2038.58</v>
      </c>
      <c r="C106" t="s">
        <v>55</v>
      </c>
      <c r="D106" t="s">
        <v>55</v>
      </c>
      <c r="E106">
        <v>1</v>
      </c>
      <c r="F106">
        <v>1</v>
      </c>
      <c r="G106">
        <v>1.5000000000000399E-3</v>
      </c>
      <c r="H106">
        <v>1.50000000000002E-3</v>
      </c>
      <c r="I106">
        <v>1.49999999999983E-3</v>
      </c>
      <c r="J106">
        <v>1.1198869098178299</v>
      </c>
      <c r="K106" s="1">
        <v>-3.9177984315942598E-19</v>
      </c>
      <c r="L106" s="1">
        <v>-8.3290579294681394E-18</v>
      </c>
      <c r="M106" s="1">
        <v>-4.3584927333917203E-20</v>
      </c>
      <c r="N106">
        <v>0.99812797916634799</v>
      </c>
      <c r="O106" s="1">
        <v>4.5592869757360401E-18</v>
      </c>
      <c r="P106" s="1">
        <v>-5.2215176626901795E-19</v>
      </c>
      <c r="Q106" s="1">
        <v>-5.2095914387928398E-19</v>
      </c>
      <c r="R106">
        <v>0.89787625762575796</v>
      </c>
      <c r="S106">
        <v>751.16686441577303</v>
      </c>
      <c r="T106">
        <v>-2.8262358522381201</v>
      </c>
      <c r="U106">
        <v>4.7426957503408698</v>
      </c>
      <c r="V106">
        <v>-2.5189641040083601</v>
      </c>
      <c r="W106">
        <v>6.3882159904502002E-3</v>
      </c>
      <c r="X106">
        <v>-7.2134638314938</v>
      </c>
      <c r="Y106">
        <v>3.8024853864742099</v>
      </c>
      <c r="Z106">
        <v>-6.4889448764201498</v>
      </c>
      <c r="AA106">
        <v>5.3896969965698E-3</v>
      </c>
      <c r="AB106">
        <v>1599.5658906249901</v>
      </c>
      <c r="AC106">
        <v>838.17307275557596</v>
      </c>
      <c r="AD106">
        <v>-2.8107210443496302</v>
      </c>
      <c r="AE106">
        <v>4.2429202321291601</v>
      </c>
      <c r="AF106">
        <v>-2.8107308552005801</v>
      </c>
      <c r="AG106">
        <v>6.3531474579483597E-3</v>
      </c>
      <c r="AH106">
        <v>-6.4533238574659197</v>
      </c>
      <c r="AI106">
        <v>4.2429199309371599</v>
      </c>
      <c r="AJ106">
        <v>-6.4533233860633104</v>
      </c>
      <c r="AK106">
        <v>4.8217418184896598E-3</v>
      </c>
      <c r="AL106">
        <v>0.113227706831911</v>
      </c>
      <c r="AM106">
        <v>0</v>
      </c>
      <c r="AN106">
        <v>0</v>
      </c>
      <c r="AO106">
        <v>0</v>
      </c>
      <c r="AP106">
        <v>-1.8737752545360301E-3</v>
      </c>
      <c r="AQ106">
        <v>0</v>
      </c>
      <c r="AR106">
        <v>0</v>
      </c>
      <c r="AS106">
        <v>0</v>
      </c>
      <c r="AT106">
        <v>-0.107723017919063</v>
      </c>
      <c r="AU106">
        <v>838.28836163045401</v>
      </c>
      <c r="AV106">
        <v>0.12760323586904601</v>
      </c>
    </row>
    <row r="107" spans="1:48" x14ac:dyDescent="0.3">
      <c r="A107">
        <v>396</v>
      </c>
      <c r="B107">
        <v>2113.59</v>
      </c>
      <c r="C107" t="s">
        <v>55</v>
      </c>
      <c r="D107" t="s">
        <v>55</v>
      </c>
      <c r="E107">
        <v>1</v>
      </c>
      <c r="F107">
        <v>1</v>
      </c>
      <c r="G107">
        <v>1.5000000000000399E-3</v>
      </c>
      <c r="H107">
        <v>1.50000000000002E-3</v>
      </c>
      <c r="I107">
        <v>1.49999999999983E-3</v>
      </c>
      <c r="J107">
        <v>1.1273879098178601</v>
      </c>
      <c r="K107" s="1">
        <v>-4.1997248777583801E-19</v>
      </c>
      <c r="L107" s="1">
        <v>-1.8952938177219101E-18</v>
      </c>
      <c r="M107" s="1">
        <v>-7.9634649569060305E-20</v>
      </c>
      <c r="N107">
        <v>0.995424040406654</v>
      </c>
      <c r="O107" s="1">
        <v>7.5940772767402194E-18</v>
      </c>
      <c r="P107" s="1">
        <v>-2.1076890233118201E-19</v>
      </c>
      <c r="Q107" s="1">
        <v>7.0071986407738104E-19</v>
      </c>
      <c r="R107">
        <v>0.89435373471726598</v>
      </c>
      <c r="S107">
        <v>753.35370353005806</v>
      </c>
      <c r="T107">
        <v>-2.9884157411965999</v>
      </c>
      <c r="U107">
        <v>4.7434762551211103</v>
      </c>
      <c r="V107">
        <v>-2.63862200369294</v>
      </c>
      <c r="W107">
        <v>5.0345384164460901E-3</v>
      </c>
      <c r="X107">
        <v>-7.3293427376843097</v>
      </c>
      <c r="Y107">
        <v>3.76298577328224</v>
      </c>
      <c r="Z107">
        <v>-6.58515838884456</v>
      </c>
      <c r="AA107">
        <v>4.8112941913923801E-3</v>
      </c>
      <c r="AB107">
        <v>1599.5658906249901</v>
      </c>
      <c r="AC107">
        <v>846.21647738962997</v>
      </c>
      <c r="AD107">
        <v>-2.9638643114766201</v>
      </c>
      <c r="AE107">
        <v>4.2268343943316902</v>
      </c>
      <c r="AF107">
        <v>-2.9638739501314801</v>
      </c>
      <c r="AG107">
        <v>4.9931769972833898E-3</v>
      </c>
      <c r="AH107">
        <v>-6.5310578793438498</v>
      </c>
      <c r="AI107">
        <v>4.2268333594342504</v>
      </c>
      <c r="AJ107">
        <v>-6.5310577993081598</v>
      </c>
      <c r="AK107">
        <v>4.2872658522259896E-3</v>
      </c>
      <c r="AL107">
        <v>0.11990337265702899</v>
      </c>
      <c r="AM107">
        <v>0</v>
      </c>
      <c r="AN107">
        <v>0</v>
      </c>
      <c r="AO107">
        <v>0</v>
      </c>
      <c r="AP107">
        <v>-4.5864613457549004E-3</v>
      </c>
      <c r="AQ107">
        <v>0</v>
      </c>
      <c r="AR107">
        <v>0</v>
      </c>
      <c r="AS107">
        <v>0</v>
      </c>
      <c r="AT107">
        <v>-0.11165390565036901</v>
      </c>
      <c r="AU107">
        <v>846.33467933673103</v>
      </c>
      <c r="AV107">
        <v>0.133815735278938</v>
      </c>
    </row>
    <row r="108" spans="1:48" x14ac:dyDescent="0.3">
      <c r="A108">
        <v>400</v>
      </c>
      <c r="B108">
        <v>2188.6</v>
      </c>
      <c r="C108" t="s">
        <v>55</v>
      </c>
      <c r="D108" t="s">
        <v>55</v>
      </c>
      <c r="E108">
        <v>1</v>
      </c>
      <c r="F108">
        <v>1</v>
      </c>
      <c r="G108">
        <v>1.5000000000000399E-3</v>
      </c>
      <c r="H108">
        <v>1.50000000000002E-3</v>
      </c>
      <c r="I108">
        <v>1.49999999999983E-3</v>
      </c>
      <c r="J108">
        <v>1.1348889098178301</v>
      </c>
      <c r="K108" s="1">
        <v>2.6676116827647998E-19</v>
      </c>
      <c r="L108" s="1">
        <v>2.9931569375807301E-18</v>
      </c>
      <c r="M108" s="1">
        <v>1.96349013437124E-19</v>
      </c>
      <c r="N108">
        <v>0.992734258544958</v>
      </c>
      <c r="O108" s="1">
        <v>-4.6826149728562696E-18</v>
      </c>
      <c r="P108" s="1">
        <v>2.2161092405603701E-19</v>
      </c>
      <c r="Q108" s="1">
        <v>6.9085362430776303E-19</v>
      </c>
      <c r="R108">
        <v>0.89087752133542097</v>
      </c>
      <c r="S108">
        <v>755.28100029418204</v>
      </c>
      <c r="T108">
        <v>-3.1543373516614799</v>
      </c>
      <c r="U108">
        <v>4.7431017128013098</v>
      </c>
      <c r="V108">
        <v>-2.75923725112263</v>
      </c>
      <c r="W108">
        <v>3.5530252761227701E-3</v>
      </c>
      <c r="X108">
        <v>-7.4396568787871402</v>
      </c>
      <c r="Y108">
        <v>3.7232892458331399</v>
      </c>
      <c r="Z108">
        <v>-6.6763308689690399</v>
      </c>
      <c r="AA108">
        <v>3.9631536267857497E-3</v>
      </c>
      <c r="AB108">
        <v>1599.5658906249901</v>
      </c>
      <c r="AC108">
        <v>853.99936849505104</v>
      </c>
      <c r="AD108">
        <v>-3.1198720657683001</v>
      </c>
      <c r="AE108">
        <v>4.2099416497005597</v>
      </c>
      <c r="AF108">
        <v>-3.1198810364208001</v>
      </c>
      <c r="AG108">
        <v>3.51420380008038E-3</v>
      </c>
      <c r="AH108">
        <v>-6.60338387198302</v>
      </c>
      <c r="AI108">
        <v>4.2099386366497198</v>
      </c>
      <c r="AJ108">
        <v>-6.6033831698286001</v>
      </c>
      <c r="AK108">
        <v>3.51766555470155E-3</v>
      </c>
      <c r="AL108">
        <v>0.12653476933063701</v>
      </c>
      <c r="AM108">
        <v>0</v>
      </c>
      <c r="AN108">
        <v>0</v>
      </c>
      <c r="AO108">
        <v>0</v>
      </c>
      <c r="AP108">
        <v>-7.29226551053405E-3</v>
      </c>
      <c r="AQ108">
        <v>0</v>
      </c>
      <c r="AR108">
        <v>0</v>
      </c>
      <c r="AS108">
        <v>0</v>
      </c>
      <c r="AT108">
        <v>-0.115548322985439</v>
      </c>
      <c r="AU108">
        <v>854.12066002948495</v>
      </c>
      <c r="AV108">
        <v>0.140026404509772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2022-11-06T22:54:14Z</dcterms:created>
  <dcterms:modified xsi:type="dcterms:W3CDTF">2022-11-06T22:54:14Z</dcterms:modified>
</cp:coreProperties>
</file>