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remes\Dropbox\6_Fatigue Course 2018\Project case materials\Case A geometry data\"/>
    </mc:Choice>
  </mc:AlternateContent>
  <bookViews>
    <workbookView xWindow="0" yWindow="0" windowWidth="30720" windowHeight="13536"/>
  </bookViews>
  <sheets>
    <sheet name="Plane X +0" sheetId="1" r:id="rId1"/>
  </sheets>
  <definedNames>
    <definedName name="_xlnm._FilterDatabase" localSheetId="0" hidden="1">'Plane X +0'!$B$40:$C$8381</definedName>
  </definedNames>
  <calcPr calcId="0"/>
</workbook>
</file>

<file path=xl/calcChain.xml><?xml version="1.0" encoding="utf-8"?>
<calcChain xmlns="http://schemas.openxmlformats.org/spreadsheetml/2006/main">
  <c r="L36" i="1" l="1"/>
  <c r="M20" i="1"/>
  <c r="A4784" i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4783" i="1"/>
  <c r="A4782" i="1"/>
  <c r="M19" i="1"/>
  <c r="L3" i="1"/>
  <c r="A2166" i="1"/>
  <c r="A2167" i="1"/>
  <c r="A2168" i="1"/>
  <c r="A2169" i="1"/>
  <c r="A2170" i="1" s="1"/>
  <c r="A2171" i="1" s="1"/>
  <c r="A2172" i="1" s="1"/>
  <c r="A2173" i="1"/>
  <c r="A2174" i="1" s="1"/>
  <c r="A2175" i="1" s="1"/>
  <c r="A2176" i="1"/>
  <c r="A2177" i="1" s="1"/>
  <c r="A2178" i="1" s="1"/>
  <c r="A2179" i="1" s="1"/>
  <c r="A2180" i="1" s="1"/>
  <c r="A2181" i="1"/>
  <c r="A2182" i="1" s="1"/>
  <c r="A2183" i="1" s="1"/>
  <c r="A2184" i="1" s="1"/>
  <c r="A2185" i="1" s="1"/>
  <c r="A2186" i="1" s="1"/>
  <c r="A2187" i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165" i="1"/>
</calcChain>
</file>

<file path=xl/sharedStrings.xml><?xml version="1.0" encoding="utf-8"?>
<sst xmlns="http://schemas.openxmlformats.org/spreadsheetml/2006/main" count="7" uniqueCount="4">
  <si>
    <t>id</t>
  </si>
  <si>
    <t>x</t>
  </si>
  <si>
    <t>z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</si>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</sst>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75833333333334E-2"/>
          <c:y val="2.5011944444444458E-2"/>
          <c:w val="0.94267805555555551"/>
          <c:h val="0.955611666666666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'Plane X +0'!$B$41:$B$8381</c:f>
              <c:numCache>
                <c:formatCode>General</c:formatCode>
                <c:ptCount val="1464"/>
                <c:pt idx="0">
                  <c:v>3.5426139999999999</c:v>
                </c:pt>
                <c:pt idx="1">
                  <c:v>3.5420319999999998</c:v>
                </c:pt>
                <c:pt idx="2">
                  <c:v>3.5400230000000001</c:v>
                </c:pt>
                <c:pt idx="3">
                  <c:v>3.5388489999999999</c:v>
                </c:pt>
                <c:pt idx="4">
                  <c:v>3.5375040000000002</c:v>
                </c:pt>
                <c:pt idx="5">
                  <c:v>3.5364080000000002</c:v>
                </c:pt>
                <c:pt idx="6">
                  <c:v>3.5330900000000001</c:v>
                </c:pt>
                <c:pt idx="7">
                  <c:v>3.531174</c:v>
                </c:pt>
                <c:pt idx="8">
                  <c:v>3.530818</c:v>
                </c:pt>
                <c:pt idx="9">
                  <c:v>3.5268989999999998</c:v>
                </c:pt>
                <c:pt idx="10">
                  <c:v>3.5261999999999998</c:v>
                </c:pt>
                <c:pt idx="11">
                  <c:v>3.5254059999999998</c:v>
                </c:pt>
                <c:pt idx="12">
                  <c:v>3.5245679999999999</c:v>
                </c:pt>
                <c:pt idx="13">
                  <c:v>3.522945</c:v>
                </c:pt>
                <c:pt idx="14">
                  <c:v>3.5220150000000001</c:v>
                </c:pt>
                <c:pt idx="15">
                  <c:v>3.5196679999999998</c:v>
                </c:pt>
                <c:pt idx="16">
                  <c:v>3.5172490000000001</c:v>
                </c:pt>
                <c:pt idx="17">
                  <c:v>3.5168879999999998</c:v>
                </c:pt>
                <c:pt idx="18">
                  <c:v>3.5166919999999999</c:v>
                </c:pt>
                <c:pt idx="19">
                  <c:v>3.5166620000000002</c:v>
                </c:pt>
                <c:pt idx="20">
                  <c:v>3.5150269999999999</c:v>
                </c:pt>
                <c:pt idx="21">
                  <c:v>3.5119020000000001</c:v>
                </c:pt>
                <c:pt idx="22">
                  <c:v>3.5109400000000002</c:v>
                </c:pt>
                <c:pt idx="23">
                  <c:v>3.5087250000000001</c:v>
                </c:pt>
                <c:pt idx="24">
                  <c:v>3.505868</c:v>
                </c:pt>
                <c:pt idx="25">
                  <c:v>3.5053109999999998</c:v>
                </c:pt>
                <c:pt idx="26">
                  <c:v>3.5045829999999998</c:v>
                </c:pt>
                <c:pt idx="27">
                  <c:v>3.5027159999999999</c:v>
                </c:pt>
                <c:pt idx="28">
                  <c:v>3.5013879999999999</c:v>
                </c:pt>
                <c:pt idx="29">
                  <c:v>3.500292</c:v>
                </c:pt>
                <c:pt idx="30">
                  <c:v>3.4989520000000001</c:v>
                </c:pt>
                <c:pt idx="31">
                  <c:v>3.4969869999999998</c:v>
                </c:pt>
                <c:pt idx="32">
                  <c:v>3.4957609999999999</c:v>
                </c:pt>
                <c:pt idx="33">
                  <c:v>3.492883</c:v>
                </c:pt>
                <c:pt idx="34">
                  <c:v>3.491619</c:v>
                </c:pt>
                <c:pt idx="35">
                  <c:v>3.490942</c:v>
                </c:pt>
                <c:pt idx="36">
                  <c:v>3.4878279999999999</c:v>
                </c:pt>
                <c:pt idx="37">
                  <c:v>3.4840309999999999</c:v>
                </c:pt>
                <c:pt idx="38">
                  <c:v>3.4823010000000001</c:v>
                </c:pt>
                <c:pt idx="39">
                  <c:v>3.48061</c:v>
                </c:pt>
                <c:pt idx="40">
                  <c:v>3.4784920000000001</c:v>
                </c:pt>
                <c:pt idx="41">
                  <c:v>3.4763069999999998</c:v>
                </c:pt>
                <c:pt idx="42">
                  <c:v>3.4758640000000001</c:v>
                </c:pt>
                <c:pt idx="43">
                  <c:v>3.4751069999999999</c:v>
                </c:pt>
                <c:pt idx="44">
                  <c:v>3.4745360000000001</c:v>
                </c:pt>
                <c:pt idx="45">
                  <c:v>3.4744540000000002</c:v>
                </c:pt>
                <c:pt idx="46">
                  <c:v>3.4741469999999999</c:v>
                </c:pt>
                <c:pt idx="47">
                  <c:v>3.4736310000000001</c:v>
                </c:pt>
                <c:pt idx="48">
                  <c:v>3.4732370000000001</c:v>
                </c:pt>
                <c:pt idx="49">
                  <c:v>3.4728020000000002</c:v>
                </c:pt>
                <c:pt idx="50">
                  <c:v>3.4712589999999999</c:v>
                </c:pt>
                <c:pt idx="51">
                  <c:v>3.4702839999999999</c:v>
                </c:pt>
                <c:pt idx="52">
                  <c:v>3.4696760000000002</c:v>
                </c:pt>
                <c:pt idx="53">
                  <c:v>3.4659770000000001</c:v>
                </c:pt>
                <c:pt idx="54">
                  <c:v>3.4639799999999998</c:v>
                </c:pt>
                <c:pt idx="55">
                  <c:v>3.4635630000000002</c:v>
                </c:pt>
                <c:pt idx="56">
                  <c:v>3.46231</c:v>
                </c:pt>
                <c:pt idx="57">
                  <c:v>3.4611299999999998</c:v>
                </c:pt>
                <c:pt idx="58">
                  <c:v>3.4609130000000001</c:v>
                </c:pt>
                <c:pt idx="59">
                  <c:v>3.4606409999999999</c:v>
                </c:pt>
                <c:pt idx="60">
                  <c:v>3.4595180000000001</c:v>
                </c:pt>
                <c:pt idx="61">
                  <c:v>3.4600970000000002</c:v>
                </c:pt>
                <c:pt idx="62">
                  <c:v>3.4609730000000001</c:v>
                </c:pt>
                <c:pt idx="63">
                  <c:v>3.4611809999999998</c:v>
                </c:pt>
                <c:pt idx="64">
                  <c:v>3.461182</c:v>
                </c:pt>
                <c:pt idx="65">
                  <c:v>3.4611260000000001</c:v>
                </c:pt>
                <c:pt idx="66">
                  <c:v>3.461023</c:v>
                </c:pt>
                <c:pt idx="67">
                  <c:v>3.4589840000000001</c:v>
                </c:pt>
                <c:pt idx="68">
                  <c:v>3.4563600000000001</c:v>
                </c:pt>
                <c:pt idx="69">
                  <c:v>3.4540000000000002</c:v>
                </c:pt>
                <c:pt idx="70">
                  <c:v>3.4529719999999999</c:v>
                </c:pt>
                <c:pt idx="71">
                  <c:v>3.452321</c:v>
                </c:pt>
                <c:pt idx="72">
                  <c:v>3.4516070000000001</c:v>
                </c:pt>
                <c:pt idx="73">
                  <c:v>3.4516170000000002</c:v>
                </c:pt>
                <c:pt idx="74">
                  <c:v>3.4516390000000001</c:v>
                </c:pt>
                <c:pt idx="75">
                  <c:v>3.4516499999999999</c:v>
                </c:pt>
                <c:pt idx="76">
                  <c:v>3.4520200000000001</c:v>
                </c:pt>
                <c:pt idx="77">
                  <c:v>3.4528789999999998</c:v>
                </c:pt>
                <c:pt idx="78">
                  <c:v>3.4530650000000001</c:v>
                </c:pt>
                <c:pt idx="79">
                  <c:v>3.4531390000000002</c:v>
                </c:pt>
                <c:pt idx="80">
                  <c:v>3.4533809999999998</c:v>
                </c:pt>
                <c:pt idx="81">
                  <c:v>3.4537640000000001</c:v>
                </c:pt>
                <c:pt idx="82">
                  <c:v>3.454005</c:v>
                </c:pt>
                <c:pt idx="83">
                  <c:v>3.4533290000000001</c:v>
                </c:pt>
                <c:pt idx="84">
                  <c:v>3.4531529999999999</c:v>
                </c:pt>
                <c:pt idx="85">
                  <c:v>3.4529930000000002</c:v>
                </c:pt>
                <c:pt idx="86">
                  <c:v>3.4488319999999999</c:v>
                </c:pt>
                <c:pt idx="87">
                  <c:v>3.4487760000000001</c:v>
                </c:pt>
                <c:pt idx="88">
                  <c:v>3.4486590000000001</c:v>
                </c:pt>
                <c:pt idx="89">
                  <c:v>3.4415239999999998</c:v>
                </c:pt>
                <c:pt idx="90">
                  <c:v>3.4366699999999999</c:v>
                </c:pt>
                <c:pt idx="91">
                  <c:v>3.4301330000000001</c:v>
                </c:pt>
                <c:pt idx="92">
                  <c:v>3.4260410000000001</c:v>
                </c:pt>
                <c:pt idx="93">
                  <c:v>3.4246639999999999</c:v>
                </c:pt>
                <c:pt idx="94">
                  <c:v>3.4212389999999999</c:v>
                </c:pt>
                <c:pt idx="95">
                  <c:v>3.4211640000000001</c:v>
                </c:pt>
                <c:pt idx="96">
                  <c:v>3.4154969999999998</c:v>
                </c:pt>
                <c:pt idx="97">
                  <c:v>3.4146329999999998</c:v>
                </c:pt>
                <c:pt idx="98">
                  <c:v>3.4137490000000001</c:v>
                </c:pt>
                <c:pt idx="99">
                  <c:v>3.4138769999999998</c:v>
                </c:pt>
                <c:pt idx="100">
                  <c:v>3.4142640000000002</c:v>
                </c:pt>
                <c:pt idx="101">
                  <c:v>3.4148869999999998</c:v>
                </c:pt>
                <c:pt idx="102">
                  <c:v>3.4225469999999998</c:v>
                </c:pt>
                <c:pt idx="103">
                  <c:v>3.4257559999999998</c:v>
                </c:pt>
                <c:pt idx="104">
                  <c:v>3.440089</c:v>
                </c:pt>
                <c:pt idx="105">
                  <c:v>3.447797</c:v>
                </c:pt>
                <c:pt idx="106">
                  <c:v>3.452982</c:v>
                </c:pt>
                <c:pt idx="107">
                  <c:v>3.485573</c:v>
                </c:pt>
                <c:pt idx="108">
                  <c:v>3.503628</c:v>
                </c:pt>
                <c:pt idx="109">
                  <c:v>3.5694379999999999</c:v>
                </c:pt>
                <c:pt idx="110">
                  <c:v>3.6142850000000002</c:v>
                </c:pt>
                <c:pt idx="111">
                  <c:v>3.6826439999999998</c:v>
                </c:pt>
                <c:pt idx="112">
                  <c:v>3.7331430000000001</c:v>
                </c:pt>
                <c:pt idx="113">
                  <c:v>3.7991009999999998</c:v>
                </c:pt>
                <c:pt idx="114">
                  <c:v>3.8546740000000002</c:v>
                </c:pt>
                <c:pt idx="115">
                  <c:v>3.9133260000000001</c:v>
                </c:pt>
                <c:pt idx="116">
                  <c:v>3.9611040000000002</c:v>
                </c:pt>
                <c:pt idx="117">
                  <c:v>3.9900980000000001</c:v>
                </c:pt>
                <c:pt idx="118">
                  <c:v>4.0390459999999999</c:v>
                </c:pt>
                <c:pt idx="119">
                  <c:v>4.0666190000000002</c:v>
                </c:pt>
                <c:pt idx="120">
                  <c:v>4.0989649999999997</c:v>
                </c:pt>
                <c:pt idx="121">
                  <c:v>4.1078520000000003</c:v>
                </c:pt>
                <c:pt idx="122">
                  <c:v>4.1122050000000003</c:v>
                </c:pt>
                <c:pt idx="123">
                  <c:v>4.1734619999999998</c:v>
                </c:pt>
                <c:pt idx="124">
                  <c:v>4.1775830000000003</c:v>
                </c:pt>
                <c:pt idx="125">
                  <c:v>4.1792030000000002</c:v>
                </c:pt>
                <c:pt idx="126">
                  <c:v>4.1806599999999996</c:v>
                </c:pt>
                <c:pt idx="127">
                  <c:v>4.2064750000000002</c:v>
                </c:pt>
                <c:pt idx="128">
                  <c:v>4.2768379999999997</c:v>
                </c:pt>
                <c:pt idx="129">
                  <c:v>4.3048719999999996</c:v>
                </c:pt>
                <c:pt idx="130">
                  <c:v>4.3779219999999999</c:v>
                </c:pt>
                <c:pt idx="131">
                  <c:v>4.5232570000000001</c:v>
                </c:pt>
                <c:pt idx="132">
                  <c:v>4.6118560000000004</c:v>
                </c:pt>
                <c:pt idx="133">
                  <c:v>4.7166870000000003</c:v>
                </c:pt>
                <c:pt idx="134">
                  <c:v>4.8221829999999999</c:v>
                </c:pt>
                <c:pt idx="135">
                  <c:v>4.8745180000000001</c:v>
                </c:pt>
                <c:pt idx="136">
                  <c:v>4.9498309999999996</c:v>
                </c:pt>
                <c:pt idx="137">
                  <c:v>5.0706150000000001</c:v>
                </c:pt>
                <c:pt idx="138">
                  <c:v>5.1317760000000003</c:v>
                </c:pt>
                <c:pt idx="139">
                  <c:v>5.2546590000000002</c:v>
                </c:pt>
                <c:pt idx="140">
                  <c:v>5.3598030000000003</c:v>
                </c:pt>
                <c:pt idx="141">
                  <c:v>5.4276070000000001</c:v>
                </c:pt>
                <c:pt idx="142">
                  <c:v>5.4761319999999998</c:v>
                </c:pt>
                <c:pt idx="143">
                  <c:v>5.5342010000000004</c:v>
                </c:pt>
                <c:pt idx="144">
                  <c:v>5.6040760000000001</c:v>
                </c:pt>
                <c:pt idx="145">
                  <c:v>5.7459429999999996</c:v>
                </c:pt>
                <c:pt idx="146">
                  <c:v>5.7565200000000001</c:v>
                </c:pt>
                <c:pt idx="147">
                  <c:v>5.8004639999999998</c:v>
                </c:pt>
                <c:pt idx="148">
                  <c:v>5.9480459999999997</c:v>
                </c:pt>
                <c:pt idx="149">
                  <c:v>5.9897600000000004</c:v>
                </c:pt>
                <c:pt idx="150">
                  <c:v>6.0578469999999998</c:v>
                </c:pt>
                <c:pt idx="151">
                  <c:v>6.1803369999999997</c:v>
                </c:pt>
                <c:pt idx="152">
                  <c:v>6.2472079999999997</c:v>
                </c:pt>
                <c:pt idx="153">
                  <c:v>6.3903249999999998</c:v>
                </c:pt>
                <c:pt idx="154">
                  <c:v>6.4534719999999997</c:v>
                </c:pt>
                <c:pt idx="155">
                  <c:v>6.5441599999999998</c:v>
                </c:pt>
                <c:pt idx="156">
                  <c:v>6.5610840000000001</c:v>
                </c:pt>
                <c:pt idx="157">
                  <c:v>6.5690470000000003</c:v>
                </c:pt>
                <c:pt idx="158">
                  <c:v>6.63361</c:v>
                </c:pt>
                <c:pt idx="159">
                  <c:v>6.669092</c:v>
                </c:pt>
                <c:pt idx="160">
                  <c:v>6.7267479999999997</c:v>
                </c:pt>
                <c:pt idx="161">
                  <c:v>6.7359559999999998</c:v>
                </c:pt>
                <c:pt idx="162">
                  <c:v>6.7733100000000004</c:v>
                </c:pt>
                <c:pt idx="163">
                  <c:v>6.8603680000000002</c:v>
                </c:pt>
                <c:pt idx="164">
                  <c:v>6.8716840000000001</c:v>
                </c:pt>
                <c:pt idx="165">
                  <c:v>6.8836870000000001</c:v>
                </c:pt>
                <c:pt idx="166">
                  <c:v>7.0022169999999999</c:v>
                </c:pt>
                <c:pt idx="167">
                  <c:v>7.1036010000000003</c:v>
                </c:pt>
                <c:pt idx="168">
                  <c:v>7.1318720000000004</c:v>
                </c:pt>
                <c:pt idx="169">
                  <c:v>7.1355690000000003</c:v>
                </c:pt>
                <c:pt idx="170">
                  <c:v>7.1390830000000003</c:v>
                </c:pt>
                <c:pt idx="171">
                  <c:v>7.2506870000000001</c:v>
                </c:pt>
                <c:pt idx="172">
                  <c:v>7.3099889999999998</c:v>
                </c:pt>
                <c:pt idx="173">
                  <c:v>7.4069719999999997</c:v>
                </c:pt>
                <c:pt idx="174">
                  <c:v>7.4574590000000001</c:v>
                </c:pt>
                <c:pt idx="175">
                  <c:v>7.4946029999999997</c:v>
                </c:pt>
                <c:pt idx="176">
                  <c:v>7.5950730000000002</c:v>
                </c:pt>
                <c:pt idx="177">
                  <c:v>7.6321190000000003</c:v>
                </c:pt>
                <c:pt idx="178">
                  <c:v>7.7172489999999998</c:v>
                </c:pt>
                <c:pt idx="179">
                  <c:v>7.7361649999999997</c:v>
                </c:pt>
                <c:pt idx="180">
                  <c:v>7.8113799999999998</c:v>
                </c:pt>
                <c:pt idx="181">
                  <c:v>7.8386610000000001</c:v>
                </c:pt>
                <c:pt idx="182">
                  <c:v>7.918094</c:v>
                </c:pt>
                <c:pt idx="183">
                  <c:v>7.9356640000000001</c:v>
                </c:pt>
                <c:pt idx="184">
                  <c:v>7.9459099999999996</c:v>
                </c:pt>
                <c:pt idx="185">
                  <c:v>8.0150959999999998</c:v>
                </c:pt>
                <c:pt idx="186">
                  <c:v>8.0626580000000008</c:v>
                </c:pt>
                <c:pt idx="187">
                  <c:v>8.0722260000000006</c:v>
                </c:pt>
                <c:pt idx="188">
                  <c:v>8.0991289999999996</c:v>
                </c:pt>
                <c:pt idx="189">
                  <c:v>8.1962489999999999</c:v>
                </c:pt>
                <c:pt idx="190">
                  <c:v>8.2231319999999997</c:v>
                </c:pt>
                <c:pt idx="191">
                  <c:v>8.3006960000000003</c:v>
                </c:pt>
                <c:pt idx="192">
                  <c:v>8.3415330000000001</c:v>
                </c:pt>
                <c:pt idx="193">
                  <c:v>8.3737220000000008</c:v>
                </c:pt>
                <c:pt idx="194">
                  <c:v>8.3824509999999997</c:v>
                </c:pt>
                <c:pt idx="195">
                  <c:v>8.3906810000000007</c:v>
                </c:pt>
                <c:pt idx="196">
                  <c:v>8.4287170000000007</c:v>
                </c:pt>
                <c:pt idx="197">
                  <c:v>8.4771769999999993</c:v>
                </c:pt>
                <c:pt idx="198">
                  <c:v>8.4882600000000004</c:v>
                </c:pt>
                <c:pt idx="199">
                  <c:v>8.4898450000000008</c:v>
                </c:pt>
                <c:pt idx="200">
                  <c:v>8.5075959999999995</c:v>
                </c:pt>
                <c:pt idx="201">
                  <c:v>8.5433640000000004</c:v>
                </c:pt>
                <c:pt idx="202">
                  <c:v>8.5596189999999996</c:v>
                </c:pt>
                <c:pt idx="203">
                  <c:v>8.5724040000000006</c:v>
                </c:pt>
                <c:pt idx="204">
                  <c:v>8.6357040000000005</c:v>
                </c:pt>
                <c:pt idx="205">
                  <c:v>8.6498849999999994</c:v>
                </c:pt>
                <c:pt idx="206">
                  <c:v>8.7123880000000007</c:v>
                </c:pt>
                <c:pt idx="207">
                  <c:v>8.7554309999999997</c:v>
                </c:pt>
                <c:pt idx="208">
                  <c:v>8.796049</c:v>
                </c:pt>
                <c:pt idx="209">
                  <c:v>8.8412539999999993</c:v>
                </c:pt>
                <c:pt idx="210">
                  <c:v>8.8638680000000001</c:v>
                </c:pt>
                <c:pt idx="211">
                  <c:v>8.9195650000000004</c:v>
                </c:pt>
                <c:pt idx="212">
                  <c:v>8.9689099999999993</c:v>
                </c:pt>
                <c:pt idx="213">
                  <c:v>8.9753919999999994</c:v>
                </c:pt>
                <c:pt idx="214">
                  <c:v>8.9834689999999995</c:v>
                </c:pt>
                <c:pt idx="215">
                  <c:v>9.0405499999999996</c:v>
                </c:pt>
                <c:pt idx="216">
                  <c:v>9.0505270000000007</c:v>
                </c:pt>
                <c:pt idx="217">
                  <c:v>9.0953520000000001</c:v>
                </c:pt>
                <c:pt idx="218">
                  <c:v>9.1346229999999995</c:v>
                </c:pt>
                <c:pt idx="219">
                  <c:v>9.1583129999999997</c:v>
                </c:pt>
                <c:pt idx="220">
                  <c:v>9.2076499999999992</c:v>
                </c:pt>
                <c:pt idx="221">
                  <c:v>9.2086609999999993</c:v>
                </c:pt>
                <c:pt idx="222">
                  <c:v>9.2100550000000005</c:v>
                </c:pt>
                <c:pt idx="223">
                  <c:v>9.2118760000000002</c:v>
                </c:pt>
                <c:pt idx="224">
                  <c:v>9.2329609999999995</c:v>
                </c:pt>
                <c:pt idx="225">
                  <c:v>9.2645850000000003</c:v>
                </c:pt>
                <c:pt idx="226">
                  <c:v>9.2884539999999998</c:v>
                </c:pt>
                <c:pt idx="227">
                  <c:v>9.2952779999999997</c:v>
                </c:pt>
                <c:pt idx="228">
                  <c:v>9.2980219999999996</c:v>
                </c:pt>
                <c:pt idx="229">
                  <c:v>9.3646279999999997</c:v>
                </c:pt>
                <c:pt idx="230">
                  <c:v>9.3862850000000009</c:v>
                </c:pt>
                <c:pt idx="231">
                  <c:v>9.4149429999999992</c:v>
                </c:pt>
                <c:pt idx="232">
                  <c:v>9.4291459999999994</c:v>
                </c:pt>
                <c:pt idx="233">
                  <c:v>9.4486439999999998</c:v>
                </c:pt>
                <c:pt idx="234">
                  <c:v>9.4748710000000003</c:v>
                </c:pt>
                <c:pt idx="235">
                  <c:v>9.5030450000000002</c:v>
                </c:pt>
                <c:pt idx="236">
                  <c:v>9.5467189999999995</c:v>
                </c:pt>
                <c:pt idx="237">
                  <c:v>9.5819720000000004</c:v>
                </c:pt>
                <c:pt idx="238">
                  <c:v>9.6045029999999993</c:v>
                </c:pt>
                <c:pt idx="239">
                  <c:v>9.6567690000000006</c:v>
                </c:pt>
                <c:pt idx="240">
                  <c:v>9.6794689999999992</c:v>
                </c:pt>
                <c:pt idx="241">
                  <c:v>9.6832779999999996</c:v>
                </c:pt>
                <c:pt idx="242">
                  <c:v>9.6895740000000004</c:v>
                </c:pt>
                <c:pt idx="243">
                  <c:v>9.7019769999999994</c:v>
                </c:pt>
                <c:pt idx="244">
                  <c:v>9.88279</c:v>
                </c:pt>
                <c:pt idx="245">
                  <c:v>9.9194960000000005</c:v>
                </c:pt>
                <c:pt idx="246">
                  <c:v>9.9247289999999992</c:v>
                </c:pt>
                <c:pt idx="247">
                  <c:v>9.9297489999999993</c:v>
                </c:pt>
                <c:pt idx="248">
                  <c:v>10.048292999999999</c:v>
                </c:pt>
                <c:pt idx="249">
                  <c:v>10.071164</c:v>
                </c:pt>
                <c:pt idx="250">
                  <c:v>10.242844</c:v>
                </c:pt>
                <c:pt idx="251">
                  <c:v>10.374688000000001</c:v>
                </c:pt>
                <c:pt idx="252">
                  <c:v>10.388659000000001</c:v>
                </c:pt>
                <c:pt idx="253">
                  <c:v>10.442564000000001</c:v>
                </c:pt>
                <c:pt idx="254">
                  <c:v>10.575048000000001</c:v>
                </c:pt>
                <c:pt idx="255">
                  <c:v>10.645180999999999</c:v>
                </c:pt>
                <c:pt idx="256">
                  <c:v>10.692599</c:v>
                </c:pt>
                <c:pt idx="257">
                  <c:v>10.789774</c:v>
                </c:pt>
                <c:pt idx="258">
                  <c:v>10.882070000000001</c:v>
                </c:pt>
                <c:pt idx="259">
                  <c:v>11.02477</c:v>
                </c:pt>
                <c:pt idx="260">
                  <c:v>11.073178</c:v>
                </c:pt>
                <c:pt idx="261">
                  <c:v>11.109048</c:v>
                </c:pt>
                <c:pt idx="262">
                  <c:v>11.174467</c:v>
                </c:pt>
                <c:pt idx="263">
                  <c:v>11.280314000000001</c:v>
                </c:pt>
                <c:pt idx="264">
                  <c:v>11.302249</c:v>
                </c:pt>
                <c:pt idx="265">
                  <c:v>11.336428</c:v>
                </c:pt>
                <c:pt idx="266">
                  <c:v>11.552631</c:v>
                </c:pt>
                <c:pt idx="267">
                  <c:v>11.627336</c:v>
                </c:pt>
                <c:pt idx="268">
                  <c:v>11.820947</c:v>
                </c:pt>
                <c:pt idx="269">
                  <c:v>11.849314</c:v>
                </c:pt>
                <c:pt idx="270">
                  <c:v>11.997774</c:v>
                </c:pt>
                <c:pt idx="271">
                  <c:v>12.043056999999999</c:v>
                </c:pt>
                <c:pt idx="272">
                  <c:v>12.099462000000001</c:v>
                </c:pt>
                <c:pt idx="273">
                  <c:v>12.138278</c:v>
                </c:pt>
                <c:pt idx="274">
                  <c:v>12.179966</c:v>
                </c:pt>
                <c:pt idx="275">
                  <c:v>12.305541</c:v>
                </c:pt>
                <c:pt idx="276">
                  <c:v>12.458788</c:v>
                </c:pt>
                <c:pt idx="277">
                  <c:v>12.594049999999999</c:v>
                </c:pt>
                <c:pt idx="278">
                  <c:v>12.74072</c:v>
                </c:pt>
                <c:pt idx="279">
                  <c:v>12.850581999999999</c:v>
                </c:pt>
                <c:pt idx="280">
                  <c:v>12.984848</c:v>
                </c:pt>
                <c:pt idx="281">
                  <c:v>13.079337000000001</c:v>
                </c:pt>
                <c:pt idx="282">
                  <c:v>13.258509999999999</c:v>
                </c:pt>
                <c:pt idx="283">
                  <c:v>13.282470999999999</c:v>
                </c:pt>
                <c:pt idx="284">
                  <c:v>13.441153999999999</c:v>
                </c:pt>
                <c:pt idx="285">
                  <c:v>13.579898</c:v>
                </c:pt>
                <c:pt idx="286">
                  <c:v>13.616303</c:v>
                </c:pt>
                <c:pt idx="287">
                  <c:v>13.653015</c:v>
                </c:pt>
                <c:pt idx="288">
                  <c:v>13.742181</c:v>
                </c:pt>
                <c:pt idx="289">
                  <c:v>13.883380000000001</c:v>
                </c:pt>
                <c:pt idx="290">
                  <c:v>13.932447</c:v>
                </c:pt>
                <c:pt idx="291">
                  <c:v>14.048985999999999</c:v>
                </c:pt>
                <c:pt idx="292">
                  <c:v>14.214487999999999</c:v>
                </c:pt>
                <c:pt idx="293">
                  <c:v>14.380331999999999</c:v>
                </c:pt>
                <c:pt idx="294">
                  <c:v>14.512572</c:v>
                </c:pt>
                <c:pt idx="295">
                  <c:v>14.583194000000001</c:v>
                </c:pt>
                <c:pt idx="296">
                  <c:v>14.765738000000001</c:v>
                </c:pt>
                <c:pt idx="297">
                  <c:v>14.806198999999999</c:v>
                </c:pt>
                <c:pt idx="298">
                  <c:v>14.961264999999999</c:v>
                </c:pt>
                <c:pt idx="299">
                  <c:v>15.050438</c:v>
                </c:pt>
                <c:pt idx="300">
                  <c:v>15.066954000000001</c:v>
                </c:pt>
                <c:pt idx="301">
                  <c:v>15.079824</c:v>
                </c:pt>
                <c:pt idx="302">
                  <c:v>15.213276</c:v>
                </c:pt>
                <c:pt idx="303">
                  <c:v>15.237494</c:v>
                </c:pt>
                <c:pt idx="304">
                  <c:v>15.476006</c:v>
                </c:pt>
                <c:pt idx="305">
                  <c:v>15.612371</c:v>
                </c:pt>
                <c:pt idx="306">
                  <c:v>15.826682</c:v>
                </c:pt>
                <c:pt idx="307">
                  <c:v>15.896818</c:v>
                </c:pt>
                <c:pt idx="308">
                  <c:v>15.929626000000001</c:v>
                </c:pt>
                <c:pt idx="309">
                  <c:v>16.151751000000001</c:v>
                </c:pt>
                <c:pt idx="310">
                  <c:v>16.232479999999999</c:v>
                </c:pt>
                <c:pt idx="311">
                  <c:v>16.279298000000001</c:v>
                </c:pt>
                <c:pt idx="312">
                  <c:v>16.314827000000001</c:v>
                </c:pt>
                <c:pt idx="313">
                  <c:v>16.444171999999998</c:v>
                </c:pt>
                <c:pt idx="314">
                  <c:v>16.485377</c:v>
                </c:pt>
                <c:pt idx="315">
                  <c:v>16.513767000000001</c:v>
                </c:pt>
                <c:pt idx="316">
                  <c:v>16.532641999999999</c:v>
                </c:pt>
                <c:pt idx="317">
                  <c:v>16.634618</c:v>
                </c:pt>
                <c:pt idx="318">
                  <c:v>16.663775999999999</c:v>
                </c:pt>
                <c:pt idx="319">
                  <c:v>16.685068999999999</c:v>
                </c:pt>
                <c:pt idx="320">
                  <c:v>16.729717000000001</c:v>
                </c:pt>
                <c:pt idx="321">
                  <c:v>16.814727000000001</c:v>
                </c:pt>
                <c:pt idx="322">
                  <c:v>16.815014000000001</c:v>
                </c:pt>
                <c:pt idx="323">
                  <c:v>16.815117999999998</c:v>
                </c:pt>
                <c:pt idx="324">
                  <c:v>16.935538999999999</c:v>
                </c:pt>
                <c:pt idx="325">
                  <c:v>16.938918000000001</c:v>
                </c:pt>
                <c:pt idx="326">
                  <c:v>16.969593</c:v>
                </c:pt>
                <c:pt idx="327">
                  <c:v>17.050063999999999</c:v>
                </c:pt>
                <c:pt idx="328">
                  <c:v>17.174938999999998</c:v>
                </c:pt>
                <c:pt idx="329">
                  <c:v>17.186983000000001</c:v>
                </c:pt>
                <c:pt idx="330">
                  <c:v>17.187643999999999</c:v>
                </c:pt>
                <c:pt idx="331">
                  <c:v>17.188227999999999</c:v>
                </c:pt>
                <c:pt idx="332">
                  <c:v>17.209157999999999</c:v>
                </c:pt>
                <c:pt idx="333">
                  <c:v>17.284751</c:v>
                </c:pt>
                <c:pt idx="334">
                  <c:v>17.288658999999999</c:v>
                </c:pt>
                <c:pt idx="335">
                  <c:v>17.432796</c:v>
                </c:pt>
                <c:pt idx="336">
                  <c:v>17.479755000000001</c:v>
                </c:pt>
                <c:pt idx="337">
                  <c:v>17.600168</c:v>
                </c:pt>
                <c:pt idx="338">
                  <c:v>17.702311999999999</c:v>
                </c:pt>
                <c:pt idx="339">
                  <c:v>17.827818000000001</c:v>
                </c:pt>
                <c:pt idx="340">
                  <c:v>17.873055999999998</c:v>
                </c:pt>
                <c:pt idx="341">
                  <c:v>17.901693999999999</c:v>
                </c:pt>
                <c:pt idx="342">
                  <c:v>18.07319</c:v>
                </c:pt>
                <c:pt idx="343">
                  <c:v>18.243126</c:v>
                </c:pt>
                <c:pt idx="344">
                  <c:v>18.411677000000001</c:v>
                </c:pt>
                <c:pt idx="345">
                  <c:v>18.460649</c:v>
                </c:pt>
                <c:pt idx="346">
                  <c:v>18.499300000000002</c:v>
                </c:pt>
                <c:pt idx="347">
                  <c:v>18.639703000000001</c:v>
                </c:pt>
                <c:pt idx="348">
                  <c:v>18.737708999999999</c:v>
                </c:pt>
                <c:pt idx="349">
                  <c:v>18.804857999999999</c:v>
                </c:pt>
                <c:pt idx="350">
                  <c:v>18.868865</c:v>
                </c:pt>
                <c:pt idx="351">
                  <c:v>19.097180999999999</c:v>
                </c:pt>
                <c:pt idx="352">
                  <c:v>19.241986000000001</c:v>
                </c:pt>
                <c:pt idx="353">
                  <c:v>19.499077</c:v>
                </c:pt>
                <c:pt idx="354">
                  <c:v>19.518176</c:v>
                </c:pt>
                <c:pt idx="355">
                  <c:v>19.526201</c:v>
                </c:pt>
                <c:pt idx="356">
                  <c:v>19.699069000000001</c:v>
                </c:pt>
                <c:pt idx="357">
                  <c:v>19.716594000000001</c:v>
                </c:pt>
                <c:pt idx="358">
                  <c:v>19.820157999999999</c:v>
                </c:pt>
                <c:pt idx="359">
                  <c:v>19.927530999999998</c:v>
                </c:pt>
                <c:pt idx="360">
                  <c:v>19.946175</c:v>
                </c:pt>
                <c:pt idx="361">
                  <c:v>20.11655</c:v>
                </c:pt>
                <c:pt idx="362">
                  <c:v>20.209847</c:v>
                </c:pt>
                <c:pt idx="363">
                  <c:v>20.235825999999999</c:v>
                </c:pt>
                <c:pt idx="364">
                  <c:v>20.359188</c:v>
                </c:pt>
                <c:pt idx="365">
                  <c:v>20.511569000000001</c:v>
                </c:pt>
                <c:pt idx="366">
                  <c:v>20.572493999999999</c:v>
                </c:pt>
                <c:pt idx="367">
                  <c:v>20.746932999999999</c:v>
                </c:pt>
                <c:pt idx="368">
                  <c:v>20.845476999999999</c:v>
                </c:pt>
                <c:pt idx="369">
                  <c:v>20.874914</c:v>
                </c:pt>
                <c:pt idx="370">
                  <c:v>21.109763000000001</c:v>
                </c:pt>
                <c:pt idx="371">
                  <c:v>21.123514</c:v>
                </c:pt>
                <c:pt idx="372">
                  <c:v>21.15174</c:v>
                </c:pt>
                <c:pt idx="373">
                  <c:v>21.276139000000001</c:v>
                </c:pt>
                <c:pt idx="374">
                  <c:v>21.371102</c:v>
                </c:pt>
                <c:pt idx="375">
                  <c:v>21.563953000000001</c:v>
                </c:pt>
                <c:pt idx="376">
                  <c:v>21.698208000000001</c:v>
                </c:pt>
                <c:pt idx="377">
                  <c:v>21.707287999999998</c:v>
                </c:pt>
                <c:pt idx="378">
                  <c:v>21.875402000000001</c:v>
                </c:pt>
                <c:pt idx="379">
                  <c:v>21.906084</c:v>
                </c:pt>
                <c:pt idx="380">
                  <c:v>21.974858000000001</c:v>
                </c:pt>
                <c:pt idx="381">
                  <c:v>22.121441000000001</c:v>
                </c:pt>
                <c:pt idx="382">
                  <c:v>22.274242999999998</c:v>
                </c:pt>
                <c:pt idx="383">
                  <c:v>22.363420999999999</c:v>
                </c:pt>
                <c:pt idx="384">
                  <c:v>22.423511999999999</c:v>
                </c:pt>
                <c:pt idx="385">
                  <c:v>22.605726000000001</c:v>
                </c:pt>
                <c:pt idx="386">
                  <c:v>22.634332000000001</c:v>
                </c:pt>
                <c:pt idx="387">
                  <c:v>22.640808</c:v>
                </c:pt>
                <c:pt idx="388">
                  <c:v>22.874047000000001</c:v>
                </c:pt>
                <c:pt idx="389">
                  <c:v>22.877230999999998</c:v>
                </c:pt>
                <c:pt idx="390">
                  <c:v>22.894729000000002</c:v>
                </c:pt>
                <c:pt idx="391">
                  <c:v>23.091246999999999</c:v>
                </c:pt>
                <c:pt idx="392">
                  <c:v>23.352069</c:v>
                </c:pt>
                <c:pt idx="393">
                  <c:v>23.402698000000001</c:v>
                </c:pt>
                <c:pt idx="394">
                  <c:v>23.430002999999999</c:v>
                </c:pt>
                <c:pt idx="395">
                  <c:v>23.466434</c:v>
                </c:pt>
                <c:pt idx="396">
                  <c:v>23.600147</c:v>
                </c:pt>
                <c:pt idx="397">
                  <c:v>23.674529</c:v>
                </c:pt>
                <c:pt idx="398">
                  <c:v>23.762961000000001</c:v>
                </c:pt>
                <c:pt idx="399">
                  <c:v>23.928470000000001</c:v>
                </c:pt>
                <c:pt idx="400">
                  <c:v>24.042490000000001</c:v>
                </c:pt>
                <c:pt idx="401">
                  <c:v>24.058758000000001</c:v>
                </c:pt>
                <c:pt idx="402">
                  <c:v>24.205704000000001</c:v>
                </c:pt>
                <c:pt idx="403">
                  <c:v>24.254418999999999</c:v>
                </c:pt>
                <c:pt idx="404">
                  <c:v>24.429907</c:v>
                </c:pt>
                <c:pt idx="405">
                  <c:v>24.481342999999999</c:v>
                </c:pt>
                <c:pt idx="406">
                  <c:v>24.604996</c:v>
                </c:pt>
                <c:pt idx="407">
                  <c:v>24.636071999999999</c:v>
                </c:pt>
                <c:pt idx="408">
                  <c:v>24.858747000000001</c:v>
                </c:pt>
                <c:pt idx="409">
                  <c:v>25.087799</c:v>
                </c:pt>
                <c:pt idx="410">
                  <c:v>25.136374</c:v>
                </c:pt>
                <c:pt idx="411">
                  <c:v>25.171948</c:v>
                </c:pt>
                <c:pt idx="412">
                  <c:v>25.231532000000001</c:v>
                </c:pt>
                <c:pt idx="413">
                  <c:v>25.366439</c:v>
                </c:pt>
                <c:pt idx="414">
                  <c:v>25.445710999999999</c:v>
                </c:pt>
                <c:pt idx="415">
                  <c:v>25.630412</c:v>
                </c:pt>
                <c:pt idx="416">
                  <c:v>25.683508</c:v>
                </c:pt>
                <c:pt idx="417">
                  <c:v>25.807048000000002</c:v>
                </c:pt>
                <c:pt idx="418">
                  <c:v>25.827020999999998</c:v>
                </c:pt>
                <c:pt idx="419">
                  <c:v>25.866935999999999</c:v>
                </c:pt>
                <c:pt idx="420">
                  <c:v>26.020114</c:v>
                </c:pt>
                <c:pt idx="421">
                  <c:v>26.028524000000001</c:v>
                </c:pt>
                <c:pt idx="422">
                  <c:v>26.098178000000001</c:v>
                </c:pt>
                <c:pt idx="423">
                  <c:v>26.234307999999999</c:v>
                </c:pt>
                <c:pt idx="424">
                  <c:v>26.254992000000001</c:v>
                </c:pt>
                <c:pt idx="425">
                  <c:v>26.29101</c:v>
                </c:pt>
                <c:pt idx="426">
                  <c:v>26.462744000000001</c:v>
                </c:pt>
                <c:pt idx="427">
                  <c:v>26.594321999999998</c:v>
                </c:pt>
                <c:pt idx="428">
                  <c:v>26.638095</c:v>
                </c:pt>
                <c:pt idx="429">
                  <c:v>26.647845</c:v>
                </c:pt>
                <c:pt idx="430">
                  <c:v>26.780381999999999</c:v>
                </c:pt>
                <c:pt idx="431">
                  <c:v>26.897687000000001</c:v>
                </c:pt>
                <c:pt idx="432">
                  <c:v>26.914515999999999</c:v>
                </c:pt>
                <c:pt idx="433">
                  <c:v>26.959696999999998</c:v>
                </c:pt>
                <c:pt idx="434">
                  <c:v>27.016736000000002</c:v>
                </c:pt>
                <c:pt idx="435">
                  <c:v>27.050765999999999</c:v>
                </c:pt>
                <c:pt idx="436">
                  <c:v>27.213242999999999</c:v>
                </c:pt>
                <c:pt idx="437">
                  <c:v>27.367139000000002</c:v>
                </c:pt>
                <c:pt idx="438">
                  <c:v>27.380794000000002</c:v>
                </c:pt>
                <c:pt idx="439">
                  <c:v>27.528621000000001</c:v>
                </c:pt>
                <c:pt idx="440">
                  <c:v>27.637238</c:v>
                </c:pt>
                <c:pt idx="441">
                  <c:v>27.690995000000001</c:v>
                </c:pt>
                <c:pt idx="442">
                  <c:v>27.717126</c:v>
                </c:pt>
                <c:pt idx="443">
                  <c:v>27.783612000000002</c:v>
                </c:pt>
                <c:pt idx="444">
                  <c:v>27.835024000000001</c:v>
                </c:pt>
                <c:pt idx="445">
                  <c:v>27.985288000000001</c:v>
                </c:pt>
                <c:pt idx="446">
                  <c:v>28.152459</c:v>
                </c:pt>
                <c:pt idx="447">
                  <c:v>28.160900999999999</c:v>
                </c:pt>
                <c:pt idx="448">
                  <c:v>28.193358</c:v>
                </c:pt>
                <c:pt idx="449">
                  <c:v>28.216947999999999</c:v>
                </c:pt>
                <c:pt idx="450">
                  <c:v>28.451357999999999</c:v>
                </c:pt>
                <c:pt idx="451">
                  <c:v>28.480923000000001</c:v>
                </c:pt>
                <c:pt idx="452">
                  <c:v>28.541651999999999</c:v>
                </c:pt>
                <c:pt idx="453">
                  <c:v>28.703319</c:v>
                </c:pt>
                <c:pt idx="454">
                  <c:v>28.773644999999998</c:v>
                </c:pt>
                <c:pt idx="455">
                  <c:v>28.988699</c:v>
                </c:pt>
                <c:pt idx="456">
                  <c:v>29.115114999999999</c:v>
                </c:pt>
                <c:pt idx="457">
                  <c:v>29.18535</c:v>
                </c:pt>
                <c:pt idx="458">
                  <c:v>29.362676</c:v>
                </c:pt>
                <c:pt idx="459">
                  <c:v>29.389723</c:v>
                </c:pt>
                <c:pt idx="460">
                  <c:v>29.405828</c:v>
                </c:pt>
                <c:pt idx="461">
                  <c:v>29.588462</c:v>
                </c:pt>
                <c:pt idx="462">
                  <c:v>29.643796999999999</c:v>
                </c:pt>
                <c:pt idx="463">
                  <c:v>29.724032999999999</c:v>
                </c:pt>
                <c:pt idx="464">
                  <c:v>29.917252000000001</c:v>
                </c:pt>
                <c:pt idx="465">
                  <c:v>29.917708999999999</c:v>
                </c:pt>
                <c:pt idx="466">
                  <c:v>29.918296000000002</c:v>
                </c:pt>
                <c:pt idx="467">
                  <c:v>30.111128999999998</c:v>
                </c:pt>
                <c:pt idx="468">
                  <c:v>30.209081999999999</c:v>
                </c:pt>
                <c:pt idx="469">
                  <c:v>30.269361</c:v>
                </c:pt>
                <c:pt idx="470">
                  <c:v>30.417808000000001</c:v>
                </c:pt>
                <c:pt idx="471">
                  <c:v>30.507176999999999</c:v>
                </c:pt>
                <c:pt idx="472">
                  <c:v>30.594642</c:v>
                </c:pt>
                <c:pt idx="473">
                  <c:v>30.706961</c:v>
                </c:pt>
                <c:pt idx="474">
                  <c:v>30.899214000000001</c:v>
                </c:pt>
                <c:pt idx="475">
                  <c:v>30.926390000000001</c:v>
                </c:pt>
                <c:pt idx="476">
                  <c:v>30.942549</c:v>
                </c:pt>
                <c:pt idx="477">
                  <c:v>31.179781999999999</c:v>
                </c:pt>
                <c:pt idx="478">
                  <c:v>31.195453000000001</c:v>
                </c:pt>
                <c:pt idx="479">
                  <c:v>31.307497000000001</c:v>
                </c:pt>
                <c:pt idx="480">
                  <c:v>31.407730000000001</c:v>
                </c:pt>
                <c:pt idx="481">
                  <c:v>31.425294999999998</c:v>
                </c:pt>
                <c:pt idx="482">
                  <c:v>31.545356000000002</c:v>
                </c:pt>
                <c:pt idx="483">
                  <c:v>31.57854</c:v>
                </c:pt>
                <c:pt idx="484">
                  <c:v>31.699663000000001</c:v>
                </c:pt>
                <c:pt idx="485">
                  <c:v>31.795425999999999</c:v>
                </c:pt>
                <c:pt idx="486">
                  <c:v>31.927489000000001</c:v>
                </c:pt>
                <c:pt idx="487">
                  <c:v>32.144030000000001</c:v>
                </c:pt>
                <c:pt idx="488">
                  <c:v>32.246271999999998</c:v>
                </c:pt>
                <c:pt idx="489">
                  <c:v>32.470455000000001</c:v>
                </c:pt>
                <c:pt idx="490">
                  <c:v>32.496046999999997</c:v>
                </c:pt>
                <c:pt idx="491">
                  <c:v>32.508606999999998</c:v>
                </c:pt>
                <c:pt idx="492">
                  <c:v>32.525295</c:v>
                </c:pt>
                <c:pt idx="493">
                  <c:v>32.771884</c:v>
                </c:pt>
                <c:pt idx="494">
                  <c:v>32.937548</c:v>
                </c:pt>
                <c:pt idx="495">
                  <c:v>32.999755</c:v>
                </c:pt>
                <c:pt idx="496">
                  <c:v>33.135846000000001</c:v>
                </c:pt>
                <c:pt idx="497">
                  <c:v>33.256450000000001</c:v>
                </c:pt>
                <c:pt idx="498">
                  <c:v>33.328342999999997</c:v>
                </c:pt>
                <c:pt idx="499">
                  <c:v>33.378779000000002</c:v>
                </c:pt>
                <c:pt idx="500">
                  <c:v>33.463715000000001</c:v>
                </c:pt>
                <c:pt idx="501">
                  <c:v>33.600292000000003</c:v>
                </c:pt>
                <c:pt idx="502">
                  <c:v>33.747534000000002</c:v>
                </c:pt>
                <c:pt idx="503">
                  <c:v>33.784528000000002</c:v>
                </c:pt>
                <c:pt idx="504">
                  <c:v>33.989528</c:v>
                </c:pt>
                <c:pt idx="505">
                  <c:v>34.019770000000001</c:v>
                </c:pt>
                <c:pt idx="506">
                  <c:v>34.067186999999997</c:v>
                </c:pt>
                <c:pt idx="507">
                  <c:v>34.137106000000003</c:v>
                </c:pt>
                <c:pt idx="508">
                  <c:v>34.218594000000003</c:v>
                </c:pt>
                <c:pt idx="509">
                  <c:v>34.312091000000002</c:v>
                </c:pt>
                <c:pt idx="510">
                  <c:v>34.330229000000003</c:v>
                </c:pt>
                <c:pt idx="511">
                  <c:v>34.332892000000001</c:v>
                </c:pt>
                <c:pt idx="512">
                  <c:v>34.347349999999999</c:v>
                </c:pt>
                <c:pt idx="513">
                  <c:v>34.564695</c:v>
                </c:pt>
                <c:pt idx="514">
                  <c:v>34.624276000000002</c:v>
                </c:pt>
                <c:pt idx="515">
                  <c:v>34.625813999999998</c:v>
                </c:pt>
                <c:pt idx="516">
                  <c:v>34.636682999999998</c:v>
                </c:pt>
                <c:pt idx="517">
                  <c:v>34.770643999999997</c:v>
                </c:pt>
                <c:pt idx="518">
                  <c:v>34.840097</c:v>
                </c:pt>
                <c:pt idx="519">
                  <c:v>34.947955999999998</c:v>
                </c:pt>
                <c:pt idx="520">
                  <c:v>35.038167000000001</c:v>
                </c:pt>
                <c:pt idx="521">
                  <c:v>35.163702000000001</c:v>
                </c:pt>
                <c:pt idx="522">
                  <c:v>35.212549000000003</c:v>
                </c:pt>
                <c:pt idx="523">
                  <c:v>35.265292000000002</c:v>
                </c:pt>
                <c:pt idx="524">
                  <c:v>35.291919999999998</c:v>
                </c:pt>
                <c:pt idx="525">
                  <c:v>35.426025000000003</c:v>
                </c:pt>
                <c:pt idx="526">
                  <c:v>35.547249000000001</c:v>
                </c:pt>
                <c:pt idx="527">
                  <c:v>35.689590000000003</c:v>
                </c:pt>
                <c:pt idx="528">
                  <c:v>35.700839999999999</c:v>
                </c:pt>
                <c:pt idx="529">
                  <c:v>35.710369999999998</c:v>
                </c:pt>
                <c:pt idx="530">
                  <c:v>35.772658999999997</c:v>
                </c:pt>
                <c:pt idx="531">
                  <c:v>35.849643</c:v>
                </c:pt>
                <c:pt idx="532">
                  <c:v>35.888686999999997</c:v>
                </c:pt>
                <c:pt idx="533">
                  <c:v>36.035811000000002</c:v>
                </c:pt>
                <c:pt idx="534">
                  <c:v>36.125014999999998</c:v>
                </c:pt>
                <c:pt idx="535">
                  <c:v>36.223703999999998</c:v>
                </c:pt>
                <c:pt idx="536">
                  <c:v>36.316899999999997</c:v>
                </c:pt>
                <c:pt idx="537">
                  <c:v>36.423352999999999</c:v>
                </c:pt>
                <c:pt idx="538">
                  <c:v>36.470650999999997</c:v>
                </c:pt>
                <c:pt idx="539">
                  <c:v>36.537650999999997</c:v>
                </c:pt>
                <c:pt idx="540">
                  <c:v>36.629297999999999</c:v>
                </c:pt>
                <c:pt idx="541">
                  <c:v>36.714005</c:v>
                </c:pt>
                <c:pt idx="542">
                  <c:v>36.794739999999997</c:v>
                </c:pt>
                <c:pt idx="543">
                  <c:v>36.926434</c:v>
                </c:pt>
                <c:pt idx="544">
                  <c:v>36.948273</c:v>
                </c:pt>
                <c:pt idx="545">
                  <c:v>37.041110000000003</c:v>
                </c:pt>
                <c:pt idx="546">
                  <c:v>37.049689999999998</c:v>
                </c:pt>
                <c:pt idx="547">
                  <c:v>37.056638999999997</c:v>
                </c:pt>
                <c:pt idx="548">
                  <c:v>37.259594999999997</c:v>
                </c:pt>
                <c:pt idx="549">
                  <c:v>37.374597000000001</c:v>
                </c:pt>
                <c:pt idx="550">
                  <c:v>37.380642000000002</c:v>
                </c:pt>
                <c:pt idx="551">
                  <c:v>37.397404999999999</c:v>
                </c:pt>
                <c:pt idx="552">
                  <c:v>37.614170000000001</c:v>
                </c:pt>
                <c:pt idx="553">
                  <c:v>37.638589000000003</c:v>
                </c:pt>
                <c:pt idx="554">
                  <c:v>37.705450999999996</c:v>
                </c:pt>
                <c:pt idx="555">
                  <c:v>37.832552</c:v>
                </c:pt>
                <c:pt idx="556">
                  <c:v>37.976663000000002</c:v>
                </c:pt>
                <c:pt idx="557">
                  <c:v>38.024225999999999</c:v>
                </c:pt>
                <c:pt idx="558">
                  <c:v>38.044753999999998</c:v>
                </c:pt>
                <c:pt idx="559">
                  <c:v>38.178719000000001</c:v>
                </c:pt>
                <c:pt idx="560">
                  <c:v>38.292811</c:v>
                </c:pt>
                <c:pt idx="561">
                  <c:v>38.428159999999998</c:v>
                </c:pt>
                <c:pt idx="562">
                  <c:v>38.542023999999998</c:v>
                </c:pt>
                <c:pt idx="563">
                  <c:v>38.619917999999998</c:v>
                </c:pt>
                <c:pt idx="564">
                  <c:v>38.693041999999998</c:v>
                </c:pt>
                <c:pt idx="565">
                  <c:v>38.756883999999999</c:v>
                </c:pt>
                <c:pt idx="566">
                  <c:v>38.901381000000001</c:v>
                </c:pt>
                <c:pt idx="567">
                  <c:v>38.980255</c:v>
                </c:pt>
                <c:pt idx="568">
                  <c:v>39.050123999999997</c:v>
                </c:pt>
                <c:pt idx="569">
                  <c:v>39.223222</c:v>
                </c:pt>
                <c:pt idx="570">
                  <c:v>39.297226999999999</c:v>
                </c:pt>
                <c:pt idx="571">
                  <c:v>39.330697000000001</c:v>
                </c:pt>
                <c:pt idx="572">
                  <c:v>39.345393000000001</c:v>
                </c:pt>
                <c:pt idx="573">
                  <c:v>39.601728999999999</c:v>
                </c:pt>
                <c:pt idx="574">
                  <c:v>39.649889999999999</c:v>
                </c:pt>
                <c:pt idx="575">
                  <c:v>39.737177000000003</c:v>
                </c:pt>
                <c:pt idx="576">
                  <c:v>39.782876000000002</c:v>
                </c:pt>
                <c:pt idx="577">
                  <c:v>39.937286999999998</c:v>
                </c:pt>
                <c:pt idx="578">
                  <c:v>40.014704000000002</c:v>
                </c:pt>
                <c:pt idx="579">
                  <c:v>40.276167000000001</c:v>
                </c:pt>
                <c:pt idx="580">
                  <c:v>40.364477999999998</c:v>
                </c:pt>
                <c:pt idx="581">
                  <c:v>40.442846000000003</c:v>
                </c:pt>
                <c:pt idx="582">
                  <c:v>40.544065000000003</c:v>
                </c:pt>
                <c:pt idx="583">
                  <c:v>40.750067000000001</c:v>
                </c:pt>
                <c:pt idx="584">
                  <c:v>40.764975999999997</c:v>
                </c:pt>
                <c:pt idx="585">
                  <c:v>40.93486</c:v>
                </c:pt>
                <c:pt idx="586">
                  <c:v>40.941102000000001</c:v>
                </c:pt>
                <c:pt idx="587">
                  <c:v>40.954452000000003</c:v>
                </c:pt>
                <c:pt idx="588">
                  <c:v>41.145687000000002</c:v>
                </c:pt>
                <c:pt idx="589">
                  <c:v>41.320175999999996</c:v>
                </c:pt>
                <c:pt idx="590">
                  <c:v>41.328069999999997</c:v>
                </c:pt>
                <c:pt idx="591">
                  <c:v>41.470480999999999</c:v>
                </c:pt>
                <c:pt idx="592">
                  <c:v>41.557206999999998</c:v>
                </c:pt>
                <c:pt idx="593">
                  <c:v>41.643591000000001</c:v>
                </c:pt>
                <c:pt idx="594">
                  <c:v>41.839404000000002</c:v>
                </c:pt>
                <c:pt idx="595">
                  <c:v>41.856419000000002</c:v>
                </c:pt>
                <c:pt idx="596">
                  <c:v>41.960521</c:v>
                </c:pt>
                <c:pt idx="597">
                  <c:v>42.011403999999999</c:v>
                </c:pt>
                <c:pt idx="598">
                  <c:v>42.037273999999996</c:v>
                </c:pt>
                <c:pt idx="599">
                  <c:v>42.198287000000001</c:v>
                </c:pt>
                <c:pt idx="600">
                  <c:v>42.400306999999998</c:v>
                </c:pt>
                <c:pt idx="601">
                  <c:v>42.404817000000001</c:v>
                </c:pt>
                <c:pt idx="602">
                  <c:v>42.422285000000002</c:v>
                </c:pt>
                <c:pt idx="603">
                  <c:v>42.609144999999998</c:v>
                </c:pt>
                <c:pt idx="604">
                  <c:v>42.609963999999998</c:v>
                </c:pt>
                <c:pt idx="605">
                  <c:v>42.610788999999997</c:v>
                </c:pt>
                <c:pt idx="606">
                  <c:v>42.707518</c:v>
                </c:pt>
                <c:pt idx="607">
                  <c:v>42.821299000000003</c:v>
                </c:pt>
                <c:pt idx="608">
                  <c:v>42.823984000000003</c:v>
                </c:pt>
                <c:pt idx="609">
                  <c:v>42.825471999999998</c:v>
                </c:pt>
                <c:pt idx="610">
                  <c:v>42.827931999999997</c:v>
                </c:pt>
                <c:pt idx="611">
                  <c:v>43.009900999999999</c:v>
                </c:pt>
                <c:pt idx="612">
                  <c:v>43.167941999999996</c:v>
                </c:pt>
                <c:pt idx="613">
                  <c:v>43.256514000000003</c:v>
                </c:pt>
                <c:pt idx="614">
                  <c:v>43.310895000000002</c:v>
                </c:pt>
                <c:pt idx="615">
                  <c:v>43.368161000000001</c:v>
                </c:pt>
                <c:pt idx="616">
                  <c:v>43.577779</c:v>
                </c:pt>
                <c:pt idx="617">
                  <c:v>43.603918</c:v>
                </c:pt>
                <c:pt idx="618">
                  <c:v>43.613387000000003</c:v>
                </c:pt>
                <c:pt idx="619">
                  <c:v>43.651287000000004</c:v>
                </c:pt>
                <c:pt idx="620">
                  <c:v>43.814622999999997</c:v>
                </c:pt>
                <c:pt idx="621">
                  <c:v>43.968536999999998</c:v>
                </c:pt>
                <c:pt idx="622">
                  <c:v>44.065358000000003</c:v>
                </c:pt>
                <c:pt idx="623">
                  <c:v>44.212361999999999</c:v>
                </c:pt>
                <c:pt idx="624">
                  <c:v>44.231943000000001</c:v>
                </c:pt>
                <c:pt idx="625">
                  <c:v>44.253252000000003</c:v>
                </c:pt>
                <c:pt idx="626">
                  <c:v>44.289413000000003</c:v>
                </c:pt>
                <c:pt idx="627">
                  <c:v>44.524146000000002</c:v>
                </c:pt>
                <c:pt idx="628">
                  <c:v>44.624985000000002</c:v>
                </c:pt>
                <c:pt idx="629">
                  <c:v>44.731904999999998</c:v>
                </c:pt>
                <c:pt idx="630">
                  <c:v>44.795292000000003</c:v>
                </c:pt>
                <c:pt idx="631">
                  <c:v>44.851914999999998</c:v>
                </c:pt>
                <c:pt idx="632">
                  <c:v>44.930777999999997</c:v>
                </c:pt>
                <c:pt idx="633">
                  <c:v>45.010832999999998</c:v>
                </c:pt>
                <c:pt idx="634">
                  <c:v>45.109597000000001</c:v>
                </c:pt>
                <c:pt idx="635">
                  <c:v>45.238545000000002</c:v>
                </c:pt>
                <c:pt idx="636">
                  <c:v>45.312040000000003</c:v>
                </c:pt>
                <c:pt idx="637">
                  <c:v>45.347214999999998</c:v>
                </c:pt>
                <c:pt idx="638">
                  <c:v>45.466456000000001</c:v>
                </c:pt>
                <c:pt idx="639">
                  <c:v>45.577852</c:v>
                </c:pt>
                <c:pt idx="640">
                  <c:v>45.599832999999997</c:v>
                </c:pt>
                <c:pt idx="641">
                  <c:v>45.753959000000002</c:v>
                </c:pt>
                <c:pt idx="642">
                  <c:v>45.919418</c:v>
                </c:pt>
                <c:pt idx="643">
                  <c:v>45.970036999999998</c:v>
                </c:pt>
                <c:pt idx="644">
                  <c:v>45.995859000000003</c:v>
                </c:pt>
                <c:pt idx="645">
                  <c:v>46.066577000000002</c:v>
                </c:pt>
                <c:pt idx="646">
                  <c:v>46.346380000000003</c:v>
                </c:pt>
                <c:pt idx="647">
                  <c:v>46.361618</c:v>
                </c:pt>
                <c:pt idx="648">
                  <c:v>46.389679999999998</c:v>
                </c:pt>
                <c:pt idx="649">
                  <c:v>46.611938000000002</c:v>
                </c:pt>
                <c:pt idx="650">
                  <c:v>46.703803999999998</c:v>
                </c:pt>
                <c:pt idx="651">
                  <c:v>46.714939000000001</c:v>
                </c:pt>
                <c:pt idx="652">
                  <c:v>46.754384000000002</c:v>
                </c:pt>
                <c:pt idx="653">
                  <c:v>46.910494</c:v>
                </c:pt>
                <c:pt idx="654">
                  <c:v>47.002029999999998</c:v>
                </c:pt>
                <c:pt idx="655">
                  <c:v>47.113131000000003</c:v>
                </c:pt>
                <c:pt idx="656">
                  <c:v>47.246743000000002</c:v>
                </c:pt>
                <c:pt idx="657">
                  <c:v>47.291983000000002</c:v>
                </c:pt>
                <c:pt idx="658">
                  <c:v>47.321027999999998</c:v>
                </c:pt>
                <c:pt idx="659">
                  <c:v>47.390875999999999</c:v>
                </c:pt>
                <c:pt idx="660">
                  <c:v>47.410783000000002</c:v>
                </c:pt>
                <c:pt idx="661">
                  <c:v>47.424680000000002</c:v>
                </c:pt>
                <c:pt idx="662">
                  <c:v>47.525641</c:v>
                </c:pt>
                <c:pt idx="663">
                  <c:v>47.55359</c:v>
                </c:pt>
                <c:pt idx="664">
                  <c:v>47.613514000000002</c:v>
                </c:pt>
                <c:pt idx="665">
                  <c:v>47.684086000000001</c:v>
                </c:pt>
                <c:pt idx="666">
                  <c:v>47.743957999999999</c:v>
                </c:pt>
                <c:pt idx="667">
                  <c:v>47.830148999999999</c:v>
                </c:pt>
                <c:pt idx="668">
                  <c:v>47.844341999999997</c:v>
                </c:pt>
                <c:pt idx="669">
                  <c:v>47.874833000000002</c:v>
                </c:pt>
                <c:pt idx="670">
                  <c:v>47.981755</c:v>
                </c:pt>
                <c:pt idx="671">
                  <c:v>48.055281999999998</c:v>
                </c:pt>
                <c:pt idx="672">
                  <c:v>48.155211000000001</c:v>
                </c:pt>
                <c:pt idx="673">
                  <c:v>48.168661999999998</c:v>
                </c:pt>
                <c:pt idx="674">
                  <c:v>48.176498000000002</c:v>
                </c:pt>
                <c:pt idx="675">
                  <c:v>48.300441999999997</c:v>
                </c:pt>
                <c:pt idx="676">
                  <c:v>48.408897000000003</c:v>
                </c:pt>
                <c:pt idx="677">
                  <c:v>48.529055</c:v>
                </c:pt>
                <c:pt idx="678">
                  <c:v>48.598149999999997</c:v>
                </c:pt>
                <c:pt idx="679">
                  <c:v>48.610244999999999</c:v>
                </c:pt>
                <c:pt idx="680">
                  <c:v>48.711157</c:v>
                </c:pt>
                <c:pt idx="681">
                  <c:v>48.805937</c:v>
                </c:pt>
                <c:pt idx="682">
                  <c:v>48.854484999999997</c:v>
                </c:pt>
                <c:pt idx="683">
                  <c:v>48.876902999999999</c:v>
                </c:pt>
                <c:pt idx="684">
                  <c:v>48.983984999999997</c:v>
                </c:pt>
                <c:pt idx="685">
                  <c:v>49.065964000000001</c:v>
                </c:pt>
                <c:pt idx="686">
                  <c:v>49.077781999999999</c:v>
                </c:pt>
                <c:pt idx="687">
                  <c:v>49.081010999999997</c:v>
                </c:pt>
                <c:pt idx="688">
                  <c:v>49.127513999999998</c:v>
                </c:pt>
                <c:pt idx="689">
                  <c:v>49.137915999999997</c:v>
                </c:pt>
                <c:pt idx="690">
                  <c:v>49.190142000000002</c:v>
                </c:pt>
                <c:pt idx="691">
                  <c:v>49.206637000000001</c:v>
                </c:pt>
                <c:pt idx="692">
                  <c:v>49.273780000000002</c:v>
                </c:pt>
                <c:pt idx="693">
                  <c:v>49.432174000000003</c:v>
                </c:pt>
                <c:pt idx="694">
                  <c:v>49.460276</c:v>
                </c:pt>
                <c:pt idx="695">
                  <c:v>49.544007999999998</c:v>
                </c:pt>
                <c:pt idx="696">
                  <c:v>49.649963</c:v>
                </c:pt>
                <c:pt idx="697">
                  <c:v>49.741656999999996</c:v>
                </c:pt>
                <c:pt idx="698">
                  <c:v>49.848283000000002</c:v>
                </c:pt>
                <c:pt idx="699">
                  <c:v>49.902431999999997</c:v>
                </c:pt>
                <c:pt idx="700">
                  <c:v>49.968324000000003</c:v>
                </c:pt>
                <c:pt idx="701">
                  <c:v>49.954087999999999</c:v>
                </c:pt>
                <c:pt idx="702">
                  <c:v>49.925519000000001</c:v>
                </c:pt>
                <c:pt idx="703">
                  <c:v>49.849460999999998</c:v>
                </c:pt>
                <c:pt idx="704">
                  <c:v>49.806944000000001</c:v>
                </c:pt>
                <c:pt idx="705">
                  <c:v>49.701434999999996</c:v>
                </c:pt>
                <c:pt idx="706">
                  <c:v>49.602110000000003</c:v>
                </c:pt>
                <c:pt idx="707">
                  <c:v>49.567019000000002</c:v>
                </c:pt>
                <c:pt idx="708">
                  <c:v>49.407820000000001</c:v>
                </c:pt>
                <c:pt idx="709">
                  <c:v>49.386087000000003</c:v>
                </c:pt>
                <c:pt idx="710">
                  <c:v>49.355646999999998</c:v>
                </c:pt>
                <c:pt idx="711">
                  <c:v>49.289479999999998</c:v>
                </c:pt>
                <c:pt idx="712">
                  <c:v>49.115900000000003</c:v>
                </c:pt>
                <c:pt idx="713">
                  <c:v>49.080893000000003</c:v>
                </c:pt>
                <c:pt idx="714">
                  <c:v>48.982737</c:v>
                </c:pt>
                <c:pt idx="715">
                  <c:v>48.886809999999997</c:v>
                </c:pt>
                <c:pt idx="716">
                  <c:v>48.873911999999997</c:v>
                </c:pt>
                <c:pt idx="717">
                  <c:v>48.832059000000001</c:v>
                </c:pt>
                <c:pt idx="718">
                  <c:v>48.738641000000001</c:v>
                </c:pt>
                <c:pt idx="719">
                  <c:v>48.679775999999997</c:v>
                </c:pt>
                <c:pt idx="720">
                  <c:v>48.602372000000003</c:v>
                </c:pt>
                <c:pt idx="721">
                  <c:v>48.506594</c:v>
                </c:pt>
                <c:pt idx="722">
                  <c:v>48.401876000000001</c:v>
                </c:pt>
                <c:pt idx="723">
                  <c:v>48.396909000000001</c:v>
                </c:pt>
                <c:pt idx="724">
                  <c:v>48.392833000000003</c:v>
                </c:pt>
                <c:pt idx="725">
                  <c:v>48.377575999999998</c:v>
                </c:pt>
                <c:pt idx="726">
                  <c:v>48.268804000000003</c:v>
                </c:pt>
                <c:pt idx="727">
                  <c:v>48.131825999999997</c:v>
                </c:pt>
                <c:pt idx="728">
                  <c:v>48.040844999999997</c:v>
                </c:pt>
                <c:pt idx="729">
                  <c:v>47.994629000000003</c:v>
                </c:pt>
                <c:pt idx="730">
                  <c:v>47.95496</c:v>
                </c:pt>
                <c:pt idx="731">
                  <c:v>47.92745</c:v>
                </c:pt>
                <c:pt idx="732">
                  <c:v>47.774486000000003</c:v>
                </c:pt>
                <c:pt idx="733">
                  <c:v>47.761006000000002</c:v>
                </c:pt>
                <c:pt idx="734">
                  <c:v>47.700392000000001</c:v>
                </c:pt>
                <c:pt idx="735">
                  <c:v>47.570549999999997</c:v>
                </c:pt>
                <c:pt idx="736">
                  <c:v>47.466171000000003</c:v>
                </c:pt>
                <c:pt idx="737">
                  <c:v>47.426043999999997</c:v>
                </c:pt>
                <c:pt idx="738">
                  <c:v>47.324911999999998</c:v>
                </c:pt>
                <c:pt idx="739">
                  <c:v>47.300080999999999</c:v>
                </c:pt>
                <c:pt idx="740">
                  <c:v>47.229647999999997</c:v>
                </c:pt>
                <c:pt idx="741">
                  <c:v>47.103504999999998</c:v>
                </c:pt>
                <c:pt idx="742">
                  <c:v>47.062609000000002</c:v>
                </c:pt>
                <c:pt idx="743">
                  <c:v>47.005138000000002</c:v>
                </c:pt>
                <c:pt idx="744">
                  <c:v>46.925846999999997</c:v>
                </c:pt>
                <c:pt idx="745">
                  <c:v>46.851644</c:v>
                </c:pt>
                <c:pt idx="746">
                  <c:v>46.770136000000001</c:v>
                </c:pt>
                <c:pt idx="747">
                  <c:v>46.701501</c:v>
                </c:pt>
                <c:pt idx="748">
                  <c:v>46.660288999999999</c:v>
                </c:pt>
                <c:pt idx="749">
                  <c:v>46.612116999999998</c:v>
                </c:pt>
                <c:pt idx="750">
                  <c:v>46.475892000000002</c:v>
                </c:pt>
                <c:pt idx="751">
                  <c:v>46.389271000000001</c:v>
                </c:pt>
                <c:pt idx="752">
                  <c:v>46.337443</c:v>
                </c:pt>
                <c:pt idx="753">
                  <c:v>46.304212</c:v>
                </c:pt>
                <c:pt idx="754">
                  <c:v>46.173475000000003</c:v>
                </c:pt>
                <c:pt idx="755">
                  <c:v>46.001361000000003</c:v>
                </c:pt>
                <c:pt idx="756">
                  <c:v>45.964253999999997</c:v>
                </c:pt>
                <c:pt idx="757">
                  <c:v>45.931710000000002</c:v>
                </c:pt>
                <c:pt idx="758">
                  <c:v>45.900004000000003</c:v>
                </c:pt>
                <c:pt idx="759">
                  <c:v>45.716777999999998</c:v>
                </c:pt>
                <c:pt idx="760">
                  <c:v>45.610567000000003</c:v>
                </c:pt>
                <c:pt idx="761">
                  <c:v>45.565350000000002</c:v>
                </c:pt>
                <c:pt idx="762">
                  <c:v>45.508785000000003</c:v>
                </c:pt>
                <c:pt idx="763">
                  <c:v>45.433686000000002</c:v>
                </c:pt>
                <c:pt idx="764">
                  <c:v>45.284539000000002</c:v>
                </c:pt>
                <c:pt idx="765">
                  <c:v>45.167892000000002</c:v>
                </c:pt>
                <c:pt idx="766">
                  <c:v>45.086537</c:v>
                </c:pt>
                <c:pt idx="767">
                  <c:v>44.993774000000002</c:v>
                </c:pt>
                <c:pt idx="768">
                  <c:v>44.932476999999999</c:v>
                </c:pt>
                <c:pt idx="769">
                  <c:v>44.843864000000004</c:v>
                </c:pt>
                <c:pt idx="770">
                  <c:v>44.762324</c:v>
                </c:pt>
                <c:pt idx="771">
                  <c:v>44.652214000000001</c:v>
                </c:pt>
                <c:pt idx="772">
                  <c:v>44.596538000000002</c:v>
                </c:pt>
                <c:pt idx="773">
                  <c:v>44.477913000000001</c:v>
                </c:pt>
                <c:pt idx="774">
                  <c:v>44.457577999999998</c:v>
                </c:pt>
                <c:pt idx="775">
                  <c:v>44.303631000000003</c:v>
                </c:pt>
                <c:pt idx="776">
                  <c:v>44.251517</c:v>
                </c:pt>
                <c:pt idx="777">
                  <c:v>44.226466000000002</c:v>
                </c:pt>
                <c:pt idx="778">
                  <c:v>44.173693999999998</c:v>
                </c:pt>
                <c:pt idx="779">
                  <c:v>44.137790000000003</c:v>
                </c:pt>
                <c:pt idx="780">
                  <c:v>44.05171</c:v>
                </c:pt>
                <c:pt idx="781">
                  <c:v>44.026193999999997</c:v>
                </c:pt>
                <c:pt idx="782">
                  <c:v>43.918855999999998</c:v>
                </c:pt>
                <c:pt idx="783">
                  <c:v>43.745657000000001</c:v>
                </c:pt>
                <c:pt idx="784">
                  <c:v>43.676727</c:v>
                </c:pt>
                <c:pt idx="785">
                  <c:v>43.628509000000001</c:v>
                </c:pt>
                <c:pt idx="786">
                  <c:v>43.598260000000003</c:v>
                </c:pt>
                <c:pt idx="787">
                  <c:v>43.548304999999999</c:v>
                </c:pt>
                <c:pt idx="788">
                  <c:v>43.405718</c:v>
                </c:pt>
                <c:pt idx="789">
                  <c:v>43.371437</c:v>
                </c:pt>
                <c:pt idx="790">
                  <c:v>43.147185</c:v>
                </c:pt>
                <c:pt idx="791">
                  <c:v>43.086674000000002</c:v>
                </c:pt>
                <c:pt idx="792">
                  <c:v>42.977791000000003</c:v>
                </c:pt>
                <c:pt idx="793">
                  <c:v>42.975546000000001</c:v>
                </c:pt>
                <c:pt idx="794">
                  <c:v>42.973761000000003</c:v>
                </c:pt>
                <c:pt idx="795">
                  <c:v>42.774090000000001</c:v>
                </c:pt>
                <c:pt idx="796">
                  <c:v>42.659191999999997</c:v>
                </c:pt>
                <c:pt idx="797">
                  <c:v>42.633648000000001</c:v>
                </c:pt>
                <c:pt idx="798">
                  <c:v>42.616118</c:v>
                </c:pt>
                <c:pt idx="799">
                  <c:v>42.435473000000002</c:v>
                </c:pt>
                <c:pt idx="800">
                  <c:v>42.344560999999999</c:v>
                </c:pt>
                <c:pt idx="801">
                  <c:v>42.317335</c:v>
                </c:pt>
                <c:pt idx="802">
                  <c:v>42.223685000000003</c:v>
                </c:pt>
                <c:pt idx="803">
                  <c:v>42.090037000000002</c:v>
                </c:pt>
                <c:pt idx="804">
                  <c:v>41.843184000000001</c:v>
                </c:pt>
                <c:pt idx="805">
                  <c:v>41.696396</c:v>
                </c:pt>
                <c:pt idx="806">
                  <c:v>41.595092000000001</c:v>
                </c:pt>
                <c:pt idx="807">
                  <c:v>41.532615</c:v>
                </c:pt>
                <c:pt idx="808">
                  <c:v>41.368029</c:v>
                </c:pt>
                <c:pt idx="809">
                  <c:v>41.312283000000001</c:v>
                </c:pt>
                <c:pt idx="810">
                  <c:v>40.994816</c:v>
                </c:pt>
                <c:pt idx="811">
                  <c:v>40.9679</c:v>
                </c:pt>
                <c:pt idx="812">
                  <c:v>40.941039000000004</c:v>
                </c:pt>
                <c:pt idx="813">
                  <c:v>40.709882999999998</c:v>
                </c:pt>
                <c:pt idx="814">
                  <c:v>40.608612000000001</c:v>
                </c:pt>
                <c:pt idx="815">
                  <c:v>40.589920999999997</c:v>
                </c:pt>
                <c:pt idx="816">
                  <c:v>40.556454000000002</c:v>
                </c:pt>
                <c:pt idx="817">
                  <c:v>40.412520000000001</c:v>
                </c:pt>
                <c:pt idx="818">
                  <c:v>40.378064000000002</c:v>
                </c:pt>
                <c:pt idx="819">
                  <c:v>40.124923000000003</c:v>
                </c:pt>
                <c:pt idx="820">
                  <c:v>40.051070000000003</c:v>
                </c:pt>
                <c:pt idx="821">
                  <c:v>39.891981000000001</c:v>
                </c:pt>
                <c:pt idx="822">
                  <c:v>39.880462999999999</c:v>
                </c:pt>
                <c:pt idx="823">
                  <c:v>39.873306999999997</c:v>
                </c:pt>
                <c:pt idx="824">
                  <c:v>39.833156000000002</c:v>
                </c:pt>
                <c:pt idx="825">
                  <c:v>39.761023000000002</c:v>
                </c:pt>
                <c:pt idx="826">
                  <c:v>39.733933</c:v>
                </c:pt>
                <c:pt idx="827">
                  <c:v>39.705953999999998</c:v>
                </c:pt>
                <c:pt idx="828">
                  <c:v>39.580634000000003</c:v>
                </c:pt>
                <c:pt idx="829">
                  <c:v>39.508521999999999</c:v>
                </c:pt>
                <c:pt idx="830">
                  <c:v>39.451109000000002</c:v>
                </c:pt>
                <c:pt idx="831">
                  <c:v>39.264935000000001</c:v>
                </c:pt>
                <c:pt idx="832">
                  <c:v>39.226531999999999</c:v>
                </c:pt>
                <c:pt idx="833">
                  <c:v>39.196525999999999</c:v>
                </c:pt>
                <c:pt idx="834">
                  <c:v>39.151643</c:v>
                </c:pt>
                <c:pt idx="835">
                  <c:v>39.087015000000001</c:v>
                </c:pt>
                <c:pt idx="836">
                  <c:v>39.071899000000002</c:v>
                </c:pt>
                <c:pt idx="837">
                  <c:v>39.069195999999998</c:v>
                </c:pt>
                <c:pt idx="838">
                  <c:v>38.907657999999998</c:v>
                </c:pt>
                <c:pt idx="839">
                  <c:v>38.874085999999998</c:v>
                </c:pt>
                <c:pt idx="840">
                  <c:v>38.747982</c:v>
                </c:pt>
                <c:pt idx="841">
                  <c:v>38.73845</c:v>
                </c:pt>
                <c:pt idx="842">
                  <c:v>38.701672000000002</c:v>
                </c:pt>
                <c:pt idx="843">
                  <c:v>38.634453000000001</c:v>
                </c:pt>
                <c:pt idx="844">
                  <c:v>38.608842000000003</c:v>
                </c:pt>
                <c:pt idx="845">
                  <c:v>38.488444000000001</c:v>
                </c:pt>
                <c:pt idx="846">
                  <c:v>38.460712999999998</c:v>
                </c:pt>
                <c:pt idx="847">
                  <c:v>38.427971999999997</c:v>
                </c:pt>
                <c:pt idx="848">
                  <c:v>38.407221999999997</c:v>
                </c:pt>
                <c:pt idx="849">
                  <c:v>38.343141000000003</c:v>
                </c:pt>
                <c:pt idx="850">
                  <c:v>38.293548000000001</c:v>
                </c:pt>
                <c:pt idx="851">
                  <c:v>38.265365000000003</c:v>
                </c:pt>
                <c:pt idx="852">
                  <c:v>38.16572</c:v>
                </c:pt>
                <c:pt idx="853">
                  <c:v>37.965811000000002</c:v>
                </c:pt>
                <c:pt idx="854">
                  <c:v>37.915770000000002</c:v>
                </c:pt>
                <c:pt idx="855">
                  <c:v>37.888516000000003</c:v>
                </c:pt>
                <c:pt idx="856">
                  <c:v>37.686565000000002</c:v>
                </c:pt>
                <c:pt idx="857">
                  <c:v>37.652807000000003</c:v>
                </c:pt>
                <c:pt idx="858">
                  <c:v>37.524403</c:v>
                </c:pt>
                <c:pt idx="859">
                  <c:v>37.520395000000001</c:v>
                </c:pt>
                <c:pt idx="860">
                  <c:v>37.389257000000001</c:v>
                </c:pt>
                <c:pt idx="861">
                  <c:v>37.347453999999999</c:v>
                </c:pt>
                <c:pt idx="862">
                  <c:v>37.185273000000002</c:v>
                </c:pt>
                <c:pt idx="863">
                  <c:v>37.121879999999997</c:v>
                </c:pt>
                <c:pt idx="864">
                  <c:v>37.032344000000002</c:v>
                </c:pt>
                <c:pt idx="865">
                  <c:v>36.908923000000001</c:v>
                </c:pt>
                <c:pt idx="866">
                  <c:v>36.875073</c:v>
                </c:pt>
                <c:pt idx="867">
                  <c:v>36.612682</c:v>
                </c:pt>
                <c:pt idx="868">
                  <c:v>36.579461999999999</c:v>
                </c:pt>
                <c:pt idx="869">
                  <c:v>36.529338000000003</c:v>
                </c:pt>
                <c:pt idx="870">
                  <c:v>36.335901</c:v>
                </c:pt>
                <c:pt idx="871">
                  <c:v>36.175150000000002</c:v>
                </c:pt>
                <c:pt idx="872">
                  <c:v>36.172297</c:v>
                </c:pt>
                <c:pt idx="873">
                  <c:v>36.167977999999998</c:v>
                </c:pt>
                <c:pt idx="874">
                  <c:v>36.002136</c:v>
                </c:pt>
                <c:pt idx="875">
                  <c:v>35.872633</c:v>
                </c:pt>
                <c:pt idx="876">
                  <c:v>35.772348999999998</c:v>
                </c:pt>
                <c:pt idx="877">
                  <c:v>35.713087999999999</c:v>
                </c:pt>
                <c:pt idx="878">
                  <c:v>35.562992999999999</c:v>
                </c:pt>
                <c:pt idx="879">
                  <c:v>35.408054999999997</c:v>
                </c:pt>
                <c:pt idx="880">
                  <c:v>35.388548</c:v>
                </c:pt>
                <c:pt idx="881">
                  <c:v>35.356274999999997</c:v>
                </c:pt>
                <c:pt idx="882">
                  <c:v>35.214936000000002</c:v>
                </c:pt>
                <c:pt idx="883">
                  <c:v>35.134737999999999</c:v>
                </c:pt>
                <c:pt idx="884">
                  <c:v>35.046624999999999</c:v>
                </c:pt>
                <c:pt idx="885">
                  <c:v>35.046523999999998</c:v>
                </c:pt>
                <c:pt idx="886">
                  <c:v>35.046340999999998</c:v>
                </c:pt>
                <c:pt idx="887">
                  <c:v>34.860072000000002</c:v>
                </c:pt>
                <c:pt idx="888">
                  <c:v>34.829298000000001</c:v>
                </c:pt>
                <c:pt idx="889">
                  <c:v>34.705249000000002</c:v>
                </c:pt>
                <c:pt idx="890">
                  <c:v>34.650351999999998</c:v>
                </c:pt>
                <c:pt idx="891">
                  <c:v>34.601672999999998</c:v>
                </c:pt>
                <c:pt idx="892">
                  <c:v>34.530743000000001</c:v>
                </c:pt>
                <c:pt idx="893">
                  <c:v>34.402540999999999</c:v>
                </c:pt>
                <c:pt idx="894">
                  <c:v>34.352088999999999</c:v>
                </c:pt>
                <c:pt idx="895">
                  <c:v>34.274436000000001</c:v>
                </c:pt>
                <c:pt idx="896">
                  <c:v>34.231256999999999</c:v>
                </c:pt>
                <c:pt idx="897">
                  <c:v>34.203626</c:v>
                </c:pt>
                <c:pt idx="898">
                  <c:v>34.119736000000003</c:v>
                </c:pt>
                <c:pt idx="899">
                  <c:v>34.014311999999997</c:v>
                </c:pt>
                <c:pt idx="900">
                  <c:v>33.900419999999997</c:v>
                </c:pt>
                <c:pt idx="901">
                  <c:v>33.860371999999998</c:v>
                </c:pt>
                <c:pt idx="902">
                  <c:v>33.825356999999997</c:v>
                </c:pt>
                <c:pt idx="903">
                  <c:v>33.620825000000004</c:v>
                </c:pt>
                <c:pt idx="904">
                  <c:v>33.608646999999998</c:v>
                </c:pt>
                <c:pt idx="905">
                  <c:v>33.424193000000002</c:v>
                </c:pt>
                <c:pt idx="906">
                  <c:v>33.381748000000002</c:v>
                </c:pt>
                <c:pt idx="907">
                  <c:v>33.295229999999997</c:v>
                </c:pt>
                <c:pt idx="908">
                  <c:v>33.181987999999997</c:v>
                </c:pt>
                <c:pt idx="909">
                  <c:v>33.065336000000002</c:v>
                </c:pt>
                <c:pt idx="910">
                  <c:v>33.010196000000001</c:v>
                </c:pt>
                <c:pt idx="911">
                  <c:v>32.880111999999997</c:v>
                </c:pt>
                <c:pt idx="912">
                  <c:v>32.812134</c:v>
                </c:pt>
                <c:pt idx="913">
                  <c:v>32.681181000000002</c:v>
                </c:pt>
                <c:pt idx="914">
                  <c:v>32.531928000000001</c:v>
                </c:pt>
                <c:pt idx="915">
                  <c:v>32.516862000000003</c:v>
                </c:pt>
                <c:pt idx="916">
                  <c:v>32.503473</c:v>
                </c:pt>
                <c:pt idx="917">
                  <c:v>32.449812000000001</c:v>
                </c:pt>
                <c:pt idx="918">
                  <c:v>32.320188999999999</c:v>
                </c:pt>
                <c:pt idx="919">
                  <c:v>32.252811999999999</c:v>
                </c:pt>
                <c:pt idx="920">
                  <c:v>32.201025000000001</c:v>
                </c:pt>
                <c:pt idx="921">
                  <c:v>32.099259000000004</c:v>
                </c:pt>
                <c:pt idx="922">
                  <c:v>31.982588</c:v>
                </c:pt>
                <c:pt idx="923">
                  <c:v>31.874635999999999</c:v>
                </c:pt>
                <c:pt idx="924">
                  <c:v>31.817574</c:v>
                </c:pt>
                <c:pt idx="925">
                  <c:v>31.739509999999999</c:v>
                </c:pt>
                <c:pt idx="926">
                  <c:v>31.661686</c:v>
                </c:pt>
                <c:pt idx="927">
                  <c:v>31.498394000000001</c:v>
                </c:pt>
                <c:pt idx="928">
                  <c:v>31.455673999999998</c:v>
                </c:pt>
                <c:pt idx="929">
                  <c:v>31.309225999999999</c:v>
                </c:pt>
                <c:pt idx="930">
                  <c:v>31.26145</c:v>
                </c:pt>
                <c:pt idx="931">
                  <c:v>31.020586999999999</c:v>
                </c:pt>
                <c:pt idx="932">
                  <c:v>30.985279999999999</c:v>
                </c:pt>
                <c:pt idx="933">
                  <c:v>30.944693000000001</c:v>
                </c:pt>
                <c:pt idx="934">
                  <c:v>30.860247999999999</c:v>
                </c:pt>
                <c:pt idx="935">
                  <c:v>30.544291000000001</c:v>
                </c:pt>
                <c:pt idx="936">
                  <c:v>30.526163</c:v>
                </c:pt>
                <c:pt idx="937">
                  <c:v>30.520591</c:v>
                </c:pt>
                <c:pt idx="938">
                  <c:v>30.254981000000001</c:v>
                </c:pt>
                <c:pt idx="939">
                  <c:v>30.090661999999998</c:v>
                </c:pt>
                <c:pt idx="940">
                  <c:v>30.030023</c:v>
                </c:pt>
                <c:pt idx="941">
                  <c:v>29.983536999999998</c:v>
                </c:pt>
                <c:pt idx="942">
                  <c:v>29.716125999999999</c:v>
                </c:pt>
                <c:pt idx="943">
                  <c:v>29.600047</c:v>
                </c:pt>
                <c:pt idx="944">
                  <c:v>29.448923000000001</c:v>
                </c:pt>
                <c:pt idx="945">
                  <c:v>29.416443999999998</c:v>
                </c:pt>
                <c:pt idx="946">
                  <c:v>29.376156000000002</c:v>
                </c:pt>
                <c:pt idx="947">
                  <c:v>29.301254</c:v>
                </c:pt>
                <c:pt idx="948">
                  <c:v>29.203054000000002</c:v>
                </c:pt>
                <c:pt idx="949">
                  <c:v>29.064036000000002</c:v>
                </c:pt>
                <c:pt idx="950">
                  <c:v>28.932414000000001</c:v>
                </c:pt>
                <c:pt idx="951">
                  <c:v>28.848299000000001</c:v>
                </c:pt>
                <c:pt idx="952">
                  <c:v>28.770036999999999</c:v>
                </c:pt>
                <c:pt idx="953">
                  <c:v>28.656586999999998</c:v>
                </c:pt>
                <c:pt idx="954">
                  <c:v>28.501127</c:v>
                </c:pt>
                <c:pt idx="955">
                  <c:v>28.466607</c:v>
                </c:pt>
                <c:pt idx="956">
                  <c:v>28.381685000000001</c:v>
                </c:pt>
                <c:pt idx="957">
                  <c:v>28.318764999999999</c:v>
                </c:pt>
                <c:pt idx="958">
                  <c:v>28.203519</c:v>
                </c:pt>
                <c:pt idx="959">
                  <c:v>28.018974</c:v>
                </c:pt>
                <c:pt idx="960">
                  <c:v>27.838360000000002</c:v>
                </c:pt>
                <c:pt idx="961">
                  <c:v>27.697348000000002</c:v>
                </c:pt>
                <c:pt idx="962">
                  <c:v>27.689565999999999</c:v>
                </c:pt>
                <c:pt idx="963">
                  <c:v>27.678252000000001</c:v>
                </c:pt>
                <c:pt idx="964">
                  <c:v>27.562068</c:v>
                </c:pt>
                <c:pt idx="965">
                  <c:v>27.43421</c:v>
                </c:pt>
                <c:pt idx="966">
                  <c:v>27.343226000000001</c:v>
                </c:pt>
                <c:pt idx="967">
                  <c:v>27.275739999999999</c:v>
                </c:pt>
                <c:pt idx="968">
                  <c:v>27.114633000000001</c:v>
                </c:pt>
                <c:pt idx="969">
                  <c:v>26.90963</c:v>
                </c:pt>
                <c:pt idx="970">
                  <c:v>26.905370000000001</c:v>
                </c:pt>
                <c:pt idx="971">
                  <c:v>26.901693000000002</c:v>
                </c:pt>
                <c:pt idx="972">
                  <c:v>26.589354</c:v>
                </c:pt>
                <c:pt idx="973">
                  <c:v>26.498759</c:v>
                </c:pt>
                <c:pt idx="974">
                  <c:v>26.377272999999999</c:v>
                </c:pt>
                <c:pt idx="975">
                  <c:v>26.336065999999999</c:v>
                </c:pt>
                <c:pt idx="976">
                  <c:v>26.297501</c:v>
                </c:pt>
                <c:pt idx="977">
                  <c:v>26.129518999999998</c:v>
                </c:pt>
                <c:pt idx="978">
                  <c:v>26.052394</c:v>
                </c:pt>
                <c:pt idx="979">
                  <c:v>25.845945</c:v>
                </c:pt>
                <c:pt idx="980">
                  <c:v>25.776035</c:v>
                </c:pt>
                <c:pt idx="981">
                  <c:v>25.568436999999999</c:v>
                </c:pt>
                <c:pt idx="982">
                  <c:v>25.566002000000001</c:v>
                </c:pt>
                <c:pt idx="983">
                  <c:v>25.563827</c:v>
                </c:pt>
                <c:pt idx="984">
                  <c:v>25.551673000000001</c:v>
                </c:pt>
                <c:pt idx="985">
                  <c:v>25.398052</c:v>
                </c:pt>
                <c:pt idx="986">
                  <c:v>25.354986</c:v>
                </c:pt>
                <c:pt idx="987">
                  <c:v>25.191286999999999</c:v>
                </c:pt>
                <c:pt idx="988">
                  <c:v>24.994962999999998</c:v>
                </c:pt>
                <c:pt idx="989">
                  <c:v>24.969287000000001</c:v>
                </c:pt>
                <c:pt idx="990">
                  <c:v>24.96519</c:v>
                </c:pt>
                <c:pt idx="991">
                  <c:v>24.916063000000001</c:v>
                </c:pt>
                <c:pt idx="992">
                  <c:v>24.658169000000001</c:v>
                </c:pt>
                <c:pt idx="993">
                  <c:v>24.538675999999999</c:v>
                </c:pt>
                <c:pt idx="994">
                  <c:v>24.464979</c:v>
                </c:pt>
                <c:pt idx="995">
                  <c:v>24.292787000000001</c:v>
                </c:pt>
                <c:pt idx="996">
                  <c:v>24.199375</c:v>
                </c:pt>
                <c:pt idx="997">
                  <c:v>24.018689999999999</c:v>
                </c:pt>
                <c:pt idx="998">
                  <c:v>23.931267999999999</c:v>
                </c:pt>
                <c:pt idx="999">
                  <c:v>23.721488000000001</c:v>
                </c:pt>
                <c:pt idx="1000">
                  <c:v>23.520242</c:v>
                </c:pt>
                <c:pt idx="1001">
                  <c:v>23.517631000000002</c:v>
                </c:pt>
                <c:pt idx="1002">
                  <c:v>23.506730999999998</c:v>
                </c:pt>
                <c:pt idx="1003">
                  <c:v>23.497593999999999</c:v>
                </c:pt>
                <c:pt idx="1004">
                  <c:v>23.100390000000001</c:v>
                </c:pt>
                <c:pt idx="1005">
                  <c:v>23.082726000000001</c:v>
                </c:pt>
                <c:pt idx="1006">
                  <c:v>23.051157</c:v>
                </c:pt>
                <c:pt idx="1007">
                  <c:v>22.980212999999999</c:v>
                </c:pt>
                <c:pt idx="1008">
                  <c:v>22.906389000000001</c:v>
                </c:pt>
                <c:pt idx="1009">
                  <c:v>22.815042999999999</c:v>
                </c:pt>
                <c:pt idx="1010">
                  <c:v>22.704308000000001</c:v>
                </c:pt>
                <c:pt idx="1011">
                  <c:v>22.558226000000001</c:v>
                </c:pt>
                <c:pt idx="1012">
                  <c:v>22.439817000000001</c:v>
                </c:pt>
                <c:pt idx="1013">
                  <c:v>22.391213</c:v>
                </c:pt>
                <c:pt idx="1014">
                  <c:v>22.350245000000001</c:v>
                </c:pt>
                <c:pt idx="1015">
                  <c:v>22.275261</c:v>
                </c:pt>
                <c:pt idx="1016">
                  <c:v>22.183916</c:v>
                </c:pt>
                <c:pt idx="1017">
                  <c:v>21.990649999999999</c:v>
                </c:pt>
                <c:pt idx="1018">
                  <c:v>21.986977</c:v>
                </c:pt>
                <c:pt idx="1019">
                  <c:v>21.986792999999999</c:v>
                </c:pt>
                <c:pt idx="1020">
                  <c:v>21.986561999999999</c:v>
                </c:pt>
                <c:pt idx="1021">
                  <c:v>21.737031000000002</c:v>
                </c:pt>
                <c:pt idx="1022">
                  <c:v>21.590008000000001</c:v>
                </c:pt>
                <c:pt idx="1023">
                  <c:v>21.559539999999998</c:v>
                </c:pt>
                <c:pt idx="1024">
                  <c:v>21.473787999999999</c:v>
                </c:pt>
                <c:pt idx="1025">
                  <c:v>21.462779999999999</c:v>
                </c:pt>
                <c:pt idx="1026">
                  <c:v>21.389627000000001</c:v>
                </c:pt>
                <c:pt idx="1027">
                  <c:v>21.314225</c:v>
                </c:pt>
                <c:pt idx="1028">
                  <c:v>21.223081000000001</c:v>
                </c:pt>
                <c:pt idx="1029">
                  <c:v>21.128990999999999</c:v>
                </c:pt>
                <c:pt idx="1030">
                  <c:v>20.993316</c:v>
                </c:pt>
                <c:pt idx="1031">
                  <c:v>20.926386999999998</c:v>
                </c:pt>
                <c:pt idx="1032">
                  <c:v>20.753243999999999</c:v>
                </c:pt>
                <c:pt idx="1033">
                  <c:v>20.718779000000001</c:v>
                </c:pt>
                <c:pt idx="1034">
                  <c:v>20.653642999999999</c:v>
                </c:pt>
                <c:pt idx="1035">
                  <c:v>20.558185999999999</c:v>
                </c:pt>
                <c:pt idx="1036">
                  <c:v>20.548487000000002</c:v>
                </c:pt>
                <c:pt idx="1037">
                  <c:v>20.537012000000001</c:v>
                </c:pt>
                <c:pt idx="1038">
                  <c:v>20.362767000000002</c:v>
                </c:pt>
                <c:pt idx="1039">
                  <c:v>20.289750000000002</c:v>
                </c:pt>
                <c:pt idx="1040">
                  <c:v>20.106117999999999</c:v>
                </c:pt>
                <c:pt idx="1041">
                  <c:v>20.103255000000001</c:v>
                </c:pt>
                <c:pt idx="1042">
                  <c:v>20.102077999999999</c:v>
                </c:pt>
                <c:pt idx="1043">
                  <c:v>20.099758000000001</c:v>
                </c:pt>
                <c:pt idx="1044">
                  <c:v>19.942316999999999</c:v>
                </c:pt>
                <c:pt idx="1045">
                  <c:v>19.798407000000001</c:v>
                </c:pt>
                <c:pt idx="1046">
                  <c:v>19.764883999999999</c:v>
                </c:pt>
                <c:pt idx="1047">
                  <c:v>19.616142</c:v>
                </c:pt>
                <c:pt idx="1048">
                  <c:v>19.608488999999999</c:v>
                </c:pt>
                <c:pt idx="1049">
                  <c:v>19.602207</c:v>
                </c:pt>
                <c:pt idx="1050">
                  <c:v>19.377610000000001</c:v>
                </c:pt>
                <c:pt idx="1051">
                  <c:v>19.351537</c:v>
                </c:pt>
                <c:pt idx="1052">
                  <c:v>19.195830000000001</c:v>
                </c:pt>
                <c:pt idx="1053">
                  <c:v>19.166174999999999</c:v>
                </c:pt>
                <c:pt idx="1054">
                  <c:v>18.956067000000001</c:v>
                </c:pt>
                <c:pt idx="1055">
                  <c:v>18.934691999999998</c:v>
                </c:pt>
                <c:pt idx="1056">
                  <c:v>18.842344000000001</c:v>
                </c:pt>
                <c:pt idx="1057">
                  <c:v>18.751206</c:v>
                </c:pt>
                <c:pt idx="1058">
                  <c:v>18.687335000000001</c:v>
                </c:pt>
                <c:pt idx="1059">
                  <c:v>18.559761000000002</c:v>
                </c:pt>
                <c:pt idx="1060">
                  <c:v>18.550438</c:v>
                </c:pt>
                <c:pt idx="1061">
                  <c:v>18.410637999999999</c:v>
                </c:pt>
                <c:pt idx="1062">
                  <c:v>18.398098999999998</c:v>
                </c:pt>
                <c:pt idx="1063">
                  <c:v>18.320753</c:v>
                </c:pt>
                <c:pt idx="1064">
                  <c:v>18.240936999999999</c:v>
                </c:pt>
                <c:pt idx="1065">
                  <c:v>18.184635</c:v>
                </c:pt>
                <c:pt idx="1066">
                  <c:v>18.088470999999998</c:v>
                </c:pt>
                <c:pt idx="1067">
                  <c:v>18.060575</c:v>
                </c:pt>
                <c:pt idx="1068">
                  <c:v>18.019369999999999</c:v>
                </c:pt>
                <c:pt idx="1069">
                  <c:v>17.973223999999998</c:v>
                </c:pt>
                <c:pt idx="1070">
                  <c:v>17.910803000000001</c:v>
                </c:pt>
                <c:pt idx="1071">
                  <c:v>17.687913000000002</c:v>
                </c:pt>
                <c:pt idx="1072">
                  <c:v>17.656866999999998</c:v>
                </c:pt>
                <c:pt idx="1073">
                  <c:v>17.630956000000001</c:v>
                </c:pt>
                <c:pt idx="1074">
                  <c:v>17.503678000000001</c:v>
                </c:pt>
                <c:pt idx="1075">
                  <c:v>17.392537999999998</c:v>
                </c:pt>
                <c:pt idx="1076">
                  <c:v>17.364225999999999</c:v>
                </c:pt>
                <c:pt idx="1077">
                  <c:v>17.330352000000001</c:v>
                </c:pt>
                <c:pt idx="1078">
                  <c:v>17.145261999999999</c:v>
                </c:pt>
                <c:pt idx="1079">
                  <c:v>17.052762999999999</c:v>
                </c:pt>
                <c:pt idx="1080">
                  <c:v>16.990425999999999</c:v>
                </c:pt>
                <c:pt idx="1081">
                  <c:v>16.831513000000001</c:v>
                </c:pt>
                <c:pt idx="1082">
                  <c:v>16.817411</c:v>
                </c:pt>
                <c:pt idx="1083">
                  <c:v>16.804376999999999</c:v>
                </c:pt>
                <c:pt idx="1084">
                  <c:v>16.793617999999999</c:v>
                </c:pt>
                <c:pt idx="1085">
                  <c:v>16.724799000000001</c:v>
                </c:pt>
                <c:pt idx="1086">
                  <c:v>16.611135000000001</c:v>
                </c:pt>
                <c:pt idx="1087">
                  <c:v>16.499905999999999</c:v>
                </c:pt>
                <c:pt idx="1088">
                  <c:v>16.459526</c:v>
                </c:pt>
                <c:pt idx="1089">
                  <c:v>16.305387</c:v>
                </c:pt>
                <c:pt idx="1090">
                  <c:v>16.259922</c:v>
                </c:pt>
                <c:pt idx="1091">
                  <c:v>16.068062999999999</c:v>
                </c:pt>
                <c:pt idx="1092">
                  <c:v>16.019584999999999</c:v>
                </c:pt>
                <c:pt idx="1093">
                  <c:v>15.727295</c:v>
                </c:pt>
                <c:pt idx="1094">
                  <c:v>15.708489</c:v>
                </c:pt>
                <c:pt idx="1095">
                  <c:v>15.641223999999999</c:v>
                </c:pt>
                <c:pt idx="1096">
                  <c:v>15.456296999999999</c:v>
                </c:pt>
                <c:pt idx="1097">
                  <c:v>15.269532999999999</c:v>
                </c:pt>
                <c:pt idx="1098">
                  <c:v>15.235825</c:v>
                </c:pt>
                <c:pt idx="1099">
                  <c:v>15.218546</c:v>
                </c:pt>
                <c:pt idx="1100">
                  <c:v>15.040800000000001</c:v>
                </c:pt>
                <c:pt idx="1101">
                  <c:v>14.945935</c:v>
                </c:pt>
                <c:pt idx="1102">
                  <c:v>14.854734000000001</c:v>
                </c:pt>
                <c:pt idx="1103">
                  <c:v>14.726623</c:v>
                </c:pt>
                <c:pt idx="1104">
                  <c:v>14.577372</c:v>
                </c:pt>
                <c:pt idx="1105">
                  <c:v>14.560352</c:v>
                </c:pt>
                <c:pt idx="1106">
                  <c:v>14.397550000000001</c:v>
                </c:pt>
                <c:pt idx="1107">
                  <c:v>14.242070999999999</c:v>
                </c:pt>
                <c:pt idx="1108">
                  <c:v>14.195618</c:v>
                </c:pt>
                <c:pt idx="1109">
                  <c:v>14.161821</c:v>
                </c:pt>
                <c:pt idx="1110">
                  <c:v>14.126405</c:v>
                </c:pt>
                <c:pt idx="1111">
                  <c:v>13.883129</c:v>
                </c:pt>
                <c:pt idx="1112">
                  <c:v>13.738910000000001</c:v>
                </c:pt>
                <c:pt idx="1113">
                  <c:v>13.622991000000001</c:v>
                </c:pt>
                <c:pt idx="1114">
                  <c:v>13.504962000000001</c:v>
                </c:pt>
                <c:pt idx="1115">
                  <c:v>13.393160999999999</c:v>
                </c:pt>
                <c:pt idx="1116">
                  <c:v>13.366623000000001</c:v>
                </c:pt>
                <c:pt idx="1117">
                  <c:v>13.361212999999999</c:v>
                </c:pt>
                <c:pt idx="1118">
                  <c:v>13.347021</c:v>
                </c:pt>
                <c:pt idx="1119">
                  <c:v>13.187832</c:v>
                </c:pt>
                <c:pt idx="1120">
                  <c:v>13.163656</c:v>
                </c:pt>
                <c:pt idx="1121">
                  <c:v>13.148915000000001</c:v>
                </c:pt>
                <c:pt idx="1122">
                  <c:v>13.140908</c:v>
                </c:pt>
                <c:pt idx="1123">
                  <c:v>13.096795999999999</c:v>
                </c:pt>
                <c:pt idx="1124">
                  <c:v>13.034547</c:v>
                </c:pt>
                <c:pt idx="1125">
                  <c:v>12.997396999999999</c:v>
                </c:pt>
                <c:pt idx="1126">
                  <c:v>12.962871</c:v>
                </c:pt>
                <c:pt idx="1127">
                  <c:v>12.920773000000001</c:v>
                </c:pt>
                <c:pt idx="1128">
                  <c:v>12.891609000000001</c:v>
                </c:pt>
                <c:pt idx="1129">
                  <c:v>12.840391</c:v>
                </c:pt>
                <c:pt idx="1130">
                  <c:v>12.819238</c:v>
                </c:pt>
                <c:pt idx="1131">
                  <c:v>12.763192999999999</c:v>
                </c:pt>
                <c:pt idx="1132">
                  <c:v>12.743351000000001</c:v>
                </c:pt>
                <c:pt idx="1133">
                  <c:v>12.720675999999999</c:v>
                </c:pt>
                <c:pt idx="1134">
                  <c:v>12.691542</c:v>
                </c:pt>
                <c:pt idx="1135">
                  <c:v>12.668305999999999</c:v>
                </c:pt>
                <c:pt idx="1136">
                  <c:v>12.652345</c:v>
                </c:pt>
                <c:pt idx="1137">
                  <c:v>12.620167</c:v>
                </c:pt>
                <c:pt idx="1138">
                  <c:v>12.612931</c:v>
                </c:pt>
                <c:pt idx="1139">
                  <c:v>12.607754</c:v>
                </c:pt>
                <c:pt idx="1140">
                  <c:v>12.483093999999999</c:v>
                </c:pt>
                <c:pt idx="1141">
                  <c:v>12.291115</c:v>
                </c:pt>
                <c:pt idx="1142">
                  <c:v>12.259672999999999</c:v>
                </c:pt>
                <c:pt idx="1143">
                  <c:v>12.218688</c:v>
                </c:pt>
                <c:pt idx="1144">
                  <c:v>12.047541000000001</c:v>
                </c:pt>
                <c:pt idx="1145">
                  <c:v>11.994316</c:v>
                </c:pt>
                <c:pt idx="1146">
                  <c:v>11.831458</c:v>
                </c:pt>
                <c:pt idx="1147">
                  <c:v>11.806169000000001</c:v>
                </c:pt>
                <c:pt idx="1148">
                  <c:v>11.712431</c:v>
                </c:pt>
                <c:pt idx="1149">
                  <c:v>11.572103</c:v>
                </c:pt>
                <c:pt idx="1150">
                  <c:v>11.453056</c:v>
                </c:pt>
                <c:pt idx="1151">
                  <c:v>11.294566</c:v>
                </c:pt>
                <c:pt idx="1152">
                  <c:v>11.274709</c:v>
                </c:pt>
                <c:pt idx="1153">
                  <c:v>11.255803999999999</c:v>
                </c:pt>
                <c:pt idx="1154">
                  <c:v>11.192052</c:v>
                </c:pt>
                <c:pt idx="1155">
                  <c:v>10.920405000000001</c:v>
                </c:pt>
                <c:pt idx="1156">
                  <c:v>10.78046</c:v>
                </c:pt>
                <c:pt idx="1157">
                  <c:v>10.647333</c:v>
                </c:pt>
                <c:pt idx="1158">
                  <c:v>10.632482</c:v>
                </c:pt>
                <c:pt idx="1159">
                  <c:v>10.448430999999999</c:v>
                </c:pt>
                <c:pt idx="1160">
                  <c:v>10.404961999999999</c:v>
                </c:pt>
                <c:pt idx="1161">
                  <c:v>10.354901999999999</c:v>
                </c:pt>
                <c:pt idx="1162">
                  <c:v>10.276088</c:v>
                </c:pt>
                <c:pt idx="1163">
                  <c:v>10.179249</c:v>
                </c:pt>
                <c:pt idx="1164">
                  <c:v>10.010883</c:v>
                </c:pt>
                <c:pt idx="1165">
                  <c:v>9.9484239999999993</c:v>
                </c:pt>
                <c:pt idx="1166">
                  <c:v>9.840859</c:v>
                </c:pt>
                <c:pt idx="1167">
                  <c:v>9.7937569999999994</c:v>
                </c:pt>
                <c:pt idx="1168">
                  <c:v>9.5344490000000004</c:v>
                </c:pt>
                <c:pt idx="1169">
                  <c:v>9.5308109999999999</c:v>
                </c:pt>
                <c:pt idx="1170">
                  <c:v>9.5229780000000002</c:v>
                </c:pt>
                <c:pt idx="1171">
                  <c:v>9.4383630000000007</c:v>
                </c:pt>
                <c:pt idx="1172">
                  <c:v>9.4248600000000007</c:v>
                </c:pt>
                <c:pt idx="1173">
                  <c:v>9.3453009999999992</c:v>
                </c:pt>
                <c:pt idx="1174">
                  <c:v>9.3297100000000004</c:v>
                </c:pt>
                <c:pt idx="1175">
                  <c:v>9.3123559999999994</c:v>
                </c:pt>
                <c:pt idx="1176">
                  <c:v>9.2968469999999996</c:v>
                </c:pt>
                <c:pt idx="1177">
                  <c:v>9.2884530000000005</c:v>
                </c:pt>
                <c:pt idx="1178">
                  <c:v>9.2334999999999994</c:v>
                </c:pt>
                <c:pt idx="1179">
                  <c:v>9.2068580000000004</c:v>
                </c:pt>
                <c:pt idx="1180">
                  <c:v>9.1931799999999999</c:v>
                </c:pt>
                <c:pt idx="1181">
                  <c:v>9.1326619999999998</c:v>
                </c:pt>
                <c:pt idx="1182">
                  <c:v>9.1038460000000008</c:v>
                </c:pt>
                <c:pt idx="1183">
                  <c:v>9.0593529999999998</c:v>
                </c:pt>
                <c:pt idx="1184">
                  <c:v>9.0008470000000003</c:v>
                </c:pt>
                <c:pt idx="1185">
                  <c:v>8.9893599999999996</c:v>
                </c:pt>
                <c:pt idx="1186">
                  <c:v>8.9858989999999999</c:v>
                </c:pt>
                <c:pt idx="1187">
                  <c:v>8.9672929999999997</c:v>
                </c:pt>
                <c:pt idx="1188">
                  <c:v>8.9521449999999998</c:v>
                </c:pt>
                <c:pt idx="1189">
                  <c:v>8.9393510000000003</c:v>
                </c:pt>
                <c:pt idx="1190">
                  <c:v>8.9053730000000009</c:v>
                </c:pt>
                <c:pt idx="1191">
                  <c:v>8.8553739999999994</c:v>
                </c:pt>
                <c:pt idx="1192">
                  <c:v>8.8318779999999997</c:v>
                </c:pt>
                <c:pt idx="1193">
                  <c:v>8.8071640000000002</c:v>
                </c:pt>
                <c:pt idx="1194">
                  <c:v>8.7828529999999994</c:v>
                </c:pt>
                <c:pt idx="1195">
                  <c:v>8.7318010000000008</c:v>
                </c:pt>
                <c:pt idx="1196">
                  <c:v>8.6685009999999991</c:v>
                </c:pt>
                <c:pt idx="1197">
                  <c:v>8.5827019999999994</c:v>
                </c:pt>
                <c:pt idx="1198">
                  <c:v>8.5533540000000006</c:v>
                </c:pt>
                <c:pt idx="1199">
                  <c:v>8.5216419999999999</c:v>
                </c:pt>
                <c:pt idx="1200">
                  <c:v>8.4182550000000003</c:v>
                </c:pt>
                <c:pt idx="1201">
                  <c:v>8.3408800000000003</c:v>
                </c:pt>
                <c:pt idx="1202">
                  <c:v>8.2973590000000002</c:v>
                </c:pt>
                <c:pt idx="1203">
                  <c:v>8.2180750000000007</c:v>
                </c:pt>
                <c:pt idx="1204">
                  <c:v>8.1597120000000007</c:v>
                </c:pt>
                <c:pt idx="1205">
                  <c:v>8.0763339999999992</c:v>
                </c:pt>
                <c:pt idx="1206">
                  <c:v>7.983771</c:v>
                </c:pt>
                <c:pt idx="1207">
                  <c:v>7.967041</c:v>
                </c:pt>
                <c:pt idx="1208">
                  <c:v>7.9083769999999998</c:v>
                </c:pt>
                <c:pt idx="1209">
                  <c:v>7.8485250000000004</c:v>
                </c:pt>
                <c:pt idx="1210">
                  <c:v>7.8454360000000003</c:v>
                </c:pt>
                <c:pt idx="1211">
                  <c:v>7.8019059999999998</c:v>
                </c:pt>
                <c:pt idx="1212">
                  <c:v>7.7545029999999997</c:v>
                </c:pt>
                <c:pt idx="1213">
                  <c:v>7.6754699999999998</c:v>
                </c:pt>
                <c:pt idx="1214">
                  <c:v>7.6435899999999997</c:v>
                </c:pt>
                <c:pt idx="1215">
                  <c:v>7.5489899999999999</c:v>
                </c:pt>
                <c:pt idx="1216">
                  <c:v>7.5460399999999996</c:v>
                </c:pt>
                <c:pt idx="1217">
                  <c:v>7.5443809999999996</c:v>
                </c:pt>
                <c:pt idx="1218">
                  <c:v>7.4381459999999997</c:v>
                </c:pt>
                <c:pt idx="1219">
                  <c:v>7.4280299999999997</c:v>
                </c:pt>
                <c:pt idx="1220">
                  <c:v>7.3996659999999999</c:v>
                </c:pt>
                <c:pt idx="1221">
                  <c:v>7.3176449999999997</c:v>
                </c:pt>
                <c:pt idx="1222">
                  <c:v>7.2893160000000004</c:v>
                </c:pt>
                <c:pt idx="1223">
                  <c:v>7.1820880000000002</c:v>
                </c:pt>
                <c:pt idx="1224">
                  <c:v>7.1557029999999999</c:v>
                </c:pt>
                <c:pt idx="1225">
                  <c:v>7.0759480000000003</c:v>
                </c:pt>
                <c:pt idx="1226">
                  <c:v>6.9801039999999999</c:v>
                </c:pt>
                <c:pt idx="1227">
                  <c:v>6.965268</c:v>
                </c:pt>
                <c:pt idx="1228">
                  <c:v>6.9524889999999999</c:v>
                </c:pt>
                <c:pt idx="1229">
                  <c:v>6.8158349999999999</c:v>
                </c:pt>
                <c:pt idx="1230">
                  <c:v>6.8032399999999997</c:v>
                </c:pt>
                <c:pt idx="1231">
                  <c:v>6.7132360000000002</c:v>
                </c:pt>
                <c:pt idx="1232">
                  <c:v>6.7024270000000001</c:v>
                </c:pt>
                <c:pt idx="1233">
                  <c:v>6.6705170000000003</c:v>
                </c:pt>
                <c:pt idx="1234">
                  <c:v>6.6105919999999996</c:v>
                </c:pt>
                <c:pt idx="1235">
                  <c:v>6.5662419999999999</c:v>
                </c:pt>
                <c:pt idx="1236">
                  <c:v>6.472906</c:v>
                </c:pt>
                <c:pt idx="1237">
                  <c:v>6.461767</c:v>
                </c:pt>
                <c:pt idx="1238">
                  <c:v>6.453049</c:v>
                </c:pt>
                <c:pt idx="1239">
                  <c:v>6.3641040000000002</c:v>
                </c:pt>
                <c:pt idx="1240">
                  <c:v>6.3250320000000002</c:v>
                </c:pt>
                <c:pt idx="1241">
                  <c:v>6.3139979999999998</c:v>
                </c:pt>
                <c:pt idx="1242">
                  <c:v>6.1255470000000001</c:v>
                </c:pt>
                <c:pt idx="1243">
                  <c:v>6.0424480000000003</c:v>
                </c:pt>
                <c:pt idx="1244">
                  <c:v>5.99</c:v>
                </c:pt>
                <c:pt idx="1245">
                  <c:v>5.9616040000000003</c:v>
                </c:pt>
                <c:pt idx="1246">
                  <c:v>5.9120080000000002</c:v>
                </c:pt>
                <c:pt idx="1247">
                  <c:v>5.8290350000000002</c:v>
                </c:pt>
                <c:pt idx="1248">
                  <c:v>5.7774270000000003</c:v>
                </c:pt>
                <c:pt idx="1249">
                  <c:v>5.6800940000000004</c:v>
                </c:pt>
                <c:pt idx="1250">
                  <c:v>5.5470110000000004</c:v>
                </c:pt>
                <c:pt idx="1251">
                  <c:v>5.5101810000000002</c:v>
                </c:pt>
                <c:pt idx="1252">
                  <c:v>5.3867269999999996</c:v>
                </c:pt>
                <c:pt idx="1253">
                  <c:v>5.3736170000000003</c:v>
                </c:pt>
                <c:pt idx="1254">
                  <c:v>5.3658130000000002</c:v>
                </c:pt>
                <c:pt idx="1255">
                  <c:v>5.2928350000000002</c:v>
                </c:pt>
                <c:pt idx="1256">
                  <c:v>5.2638299999999996</c:v>
                </c:pt>
                <c:pt idx="1257">
                  <c:v>5.1467729999999996</c:v>
                </c:pt>
                <c:pt idx="1258">
                  <c:v>5.101693</c:v>
                </c:pt>
                <c:pt idx="1259">
                  <c:v>5.0788640000000003</c:v>
                </c:pt>
                <c:pt idx="1260">
                  <c:v>4.9776540000000002</c:v>
                </c:pt>
                <c:pt idx="1261">
                  <c:v>4.813574</c:v>
                </c:pt>
                <c:pt idx="1262">
                  <c:v>4.7587859999999997</c:v>
                </c:pt>
                <c:pt idx="1263">
                  <c:v>4.6709829999999997</c:v>
                </c:pt>
                <c:pt idx="1264">
                  <c:v>4.6297810000000004</c:v>
                </c:pt>
                <c:pt idx="1265">
                  <c:v>4.4573309999999999</c:v>
                </c:pt>
                <c:pt idx="1266">
                  <c:v>4.3809300000000002</c:v>
                </c:pt>
                <c:pt idx="1267">
                  <c:v>4.2965650000000002</c:v>
                </c:pt>
                <c:pt idx="1268">
                  <c:v>4.2754839999999996</c:v>
                </c:pt>
                <c:pt idx="1269">
                  <c:v>4.2572349999999997</c:v>
                </c:pt>
                <c:pt idx="1270">
                  <c:v>4.0363790000000002</c:v>
                </c:pt>
                <c:pt idx="1271">
                  <c:v>3.8976289999999998</c:v>
                </c:pt>
                <c:pt idx="1272">
                  <c:v>3.866641</c:v>
                </c:pt>
                <c:pt idx="1273">
                  <c:v>3.846765</c:v>
                </c:pt>
                <c:pt idx="1274">
                  <c:v>3.7281360000000001</c:v>
                </c:pt>
                <c:pt idx="1275">
                  <c:v>3.6675499999999999</c:v>
                </c:pt>
                <c:pt idx="1276">
                  <c:v>3.608508</c:v>
                </c:pt>
                <c:pt idx="1277">
                  <c:v>3.5738789999999998</c:v>
                </c:pt>
                <c:pt idx="1278">
                  <c:v>3.5563400000000001</c:v>
                </c:pt>
                <c:pt idx="1279">
                  <c:v>3.4622310000000001</c:v>
                </c:pt>
                <c:pt idx="1280">
                  <c:v>3.4496229999999999</c:v>
                </c:pt>
                <c:pt idx="1281">
                  <c:v>3.3933879999999998</c:v>
                </c:pt>
                <c:pt idx="1282">
                  <c:v>3.3499029999999999</c:v>
                </c:pt>
                <c:pt idx="1283">
                  <c:v>3.3419439999999998</c:v>
                </c:pt>
                <c:pt idx="1284">
                  <c:v>3.3209460000000002</c:v>
                </c:pt>
                <c:pt idx="1285">
                  <c:v>3.2883110000000002</c:v>
                </c:pt>
                <c:pt idx="1286">
                  <c:v>3.248351</c:v>
                </c:pt>
                <c:pt idx="1287">
                  <c:v>3.2280920000000002</c:v>
                </c:pt>
                <c:pt idx="1288">
                  <c:v>3.2084299999999999</c:v>
                </c:pt>
                <c:pt idx="1289">
                  <c:v>3.1970559999999999</c:v>
                </c:pt>
                <c:pt idx="1290">
                  <c:v>3.1366339999999999</c:v>
                </c:pt>
                <c:pt idx="1291">
                  <c:v>3.1250230000000001</c:v>
                </c:pt>
                <c:pt idx="1292">
                  <c:v>3.0799859999999999</c:v>
                </c:pt>
                <c:pt idx="1293">
                  <c:v>3.0671940000000002</c:v>
                </c:pt>
                <c:pt idx="1294">
                  <c:v>3.059863</c:v>
                </c:pt>
                <c:pt idx="1295">
                  <c:v>3.0295019999999999</c:v>
                </c:pt>
                <c:pt idx="1296">
                  <c:v>2.9965920000000001</c:v>
                </c:pt>
                <c:pt idx="1297">
                  <c:v>2.9593910000000001</c:v>
                </c:pt>
                <c:pt idx="1298">
                  <c:v>2.9420799999999998</c:v>
                </c:pt>
                <c:pt idx="1299">
                  <c:v>2.9225919999999999</c:v>
                </c:pt>
                <c:pt idx="1300">
                  <c:v>2.8948710000000002</c:v>
                </c:pt>
                <c:pt idx="1301">
                  <c:v>2.888547</c:v>
                </c:pt>
                <c:pt idx="1302">
                  <c:v>2.867378</c:v>
                </c:pt>
                <c:pt idx="1303">
                  <c:v>2.8643040000000002</c:v>
                </c:pt>
                <c:pt idx="1304">
                  <c:v>2.8609529999999999</c:v>
                </c:pt>
                <c:pt idx="1305">
                  <c:v>2.8611770000000001</c:v>
                </c:pt>
                <c:pt idx="1306">
                  <c:v>2.8614280000000001</c:v>
                </c:pt>
                <c:pt idx="1307">
                  <c:v>2.8652139999999999</c:v>
                </c:pt>
                <c:pt idx="1308">
                  <c:v>2.8703829999999999</c:v>
                </c:pt>
                <c:pt idx="1309">
                  <c:v>2.8710740000000001</c:v>
                </c:pt>
                <c:pt idx="1310">
                  <c:v>2.8714900000000001</c:v>
                </c:pt>
                <c:pt idx="1311">
                  <c:v>2.8728989999999999</c:v>
                </c:pt>
                <c:pt idx="1312">
                  <c:v>2.8753280000000001</c:v>
                </c:pt>
                <c:pt idx="1313">
                  <c:v>2.8766560000000001</c:v>
                </c:pt>
                <c:pt idx="1314">
                  <c:v>2.8779870000000001</c:v>
                </c:pt>
                <c:pt idx="1315">
                  <c:v>2.8784079999999999</c:v>
                </c:pt>
                <c:pt idx="1316">
                  <c:v>2.8785590000000001</c:v>
                </c:pt>
                <c:pt idx="1317">
                  <c:v>2.8788559999999999</c:v>
                </c:pt>
                <c:pt idx="1318">
                  <c:v>2.878838</c:v>
                </c:pt>
                <c:pt idx="1319">
                  <c:v>2.8786070000000001</c:v>
                </c:pt>
                <c:pt idx="1320">
                  <c:v>2.8776470000000001</c:v>
                </c:pt>
                <c:pt idx="1321">
                  <c:v>2.87697</c:v>
                </c:pt>
                <c:pt idx="1322">
                  <c:v>2.8760340000000002</c:v>
                </c:pt>
                <c:pt idx="1323">
                  <c:v>2.872242</c:v>
                </c:pt>
                <c:pt idx="1324">
                  <c:v>2.8689230000000001</c:v>
                </c:pt>
                <c:pt idx="1325">
                  <c:v>2.8685930000000002</c:v>
                </c:pt>
                <c:pt idx="1326">
                  <c:v>2.8684340000000002</c:v>
                </c:pt>
                <c:pt idx="1327">
                  <c:v>2.8677679999999999</c:v>
                </c:pt>
                <c:pt idx="1328">
                  <c:v>2.8597869999999999</c:v>
                </c:pt>
                <c:pt idx="1329">
                  <c:v>2.8567330000000002</c:v>
                </c:pt>
                <c:pt idx="1330">
                  <c:v>2.8562340000000002</c:v>
                </c:pt>
                <c:pt idx="1331">
                  <c:v>2.8508909999999998</c:v>
                </c:pt>
                <c:pt idx="1332">
                  <c:v>2.847712</c:v>
                </c:pt>
                <c:pt idx="1333">
                  <c:v>2.8435709999999998</c:v>
                </c:pt>
                <c:pt idx="1334">
                  <c:v>2.8392930000000001</c:v>
                </c:pt>
                <c:pt idx="1335">
                  <c:v>2.8364790000000002</c:v>
                </c:pt>
                <c:pt idx="1336">
                  <c:v>2.8320759999999998</c:v>
                </c:pt>
                <c:pt idx="1337">
                  <c:v>2.8251580000000001</c:v>
                </c:pt>
                <c:pt idx="1338">
                  <c:v>2.8132169999999999</c:v>
                </c:pt>
                <c:pt idx="1339">
                  <c:v>2.8127490000000002</c:v>
                </c:pt>
                <c:pt idx="1340">
                  <c:v>2.8119230000000002</c:v>
                </c:pt>
                <c:pt idx="1341">
                  <c:v>2.8073950000000001</c:v>
                </c:pt>
                <c:pt idx="1342">
                  <c:v>2.7990840000000001</c:v>
                </c:pt>
                <c:pt idx="1343">
                  <c:v>2.796332</c:v>
                </c:pt>
                <c:pt idx="1344">
                  <c:v>2.78931</c:v>
                </c:pt>
                <c:pt idx="1345">
                  <c:v>2.7824789999999999</c:v>
                </c:pt>
                <c:pt idx="1346">
                  <c:v>2.7806600000000001</c:v>
                </c:pt>
                <c:pt idx="1347">
                  <c:v>2.7768320000000002</c:v>
                </c:pt>
                <c:pt idx="1348">
                  <c:v>2.7721460000000002</c:v>
                </c:pt>
                <c:pt idx="1349">
                  <c:v>2.7705929999999999</c:v>
                </c:pt>
                <c:pt idx="1350">
                  <c:v>2.7625479999999998</c:v>
                </c:pt>
                <c:pt idx="1351">
                  <c:v>2.755932</c:v>
                </c:pt>
                <c:pt idx="1352">
                  <c:v>2.7552180000000002</c:v>
                </c:pt>
                <c:pt idx="1353">
                  <c:v>2.75488</c:v>
                </c:pt>
                <c:pt idx="1354">
                  <c:v>2.7545199999999999</c:v>
                </c:pt>
                <c:pt idx="1355">
                  <c:v>2.7510889999999999</c:v>
                </c:pt>
                <c:pt idx="1356">
                  <c:v>2.748669</c:v>
                </c:pt>
                <c:pt idx="1357">
                  <c:v>2.74824</c:v>
                </c:pt>
                <c:pt idx="1358">
                  <c:v>2.7478790000000002</c:v>
                </c:pt>
                <c:pt idx="1359">
                  <c:v>2.742985</c:v>
                </c:pt>
                <c:pt idx="1360">
                  <c:v>2.7411880000000002</c:v>
                </c:pt>
                <c:pt idx="1361">
                  <c:v>2.7409189999999999</c:v>
                </c:pt>
                <c:pt idx="1362">
                  <c:v>2.7373219999999998</c:v>
                </c:pt>
                <c:pt idx="1363">
                  <c:v>2.7358799999999999</c:v>
                </c:pt>
                <c:pt idx="1364">
                  <c:v>2.7357640000000001</c:v>
                </c:pt>
                <c:pt idx="1365">
                  <c:v>2.7348499999999998</c:v>
                </c:pt>
                <c:pt idx="1366">
                  <c:v>2.7317650000000002</c:v>
                </c:pt>
                <c:pt idx="1367">
                  <c:v>2.7315740000000002</c:v>
                </c:pt>
                <c:pt idx="1368">
                  <c:v>2.7284649999999999</c:v>
                </c:pt>
                <c:pt idx="1369">
                  <c:v>2.726413</c:v>
                </c:pt>
                <c:pt idx="1370">
                  <c:v>2.7259820000000001</c:v>
                </c:pt>
                <c:pt idx="1371">
                  <c:v>2.7207539999999999</c:v>
                </c:pt>
                <c:pt idx="1372">
                  <c:v>2.7204079999999999</c:v>
                </c:pt>
                <c:pt idx="1373">
                  <c:v>2.7198739999999999</c:v>
                </c:pt>
                <c:pt idx="1374">
                  <c:v>2.7147610000000002</c:v>
                </c:pt>
                <c:pt idx="1375">
                  <c:v>2.7133189999999998</c:v>
                </c:pt>
                <c:pt idx="1376">
                  <c:v>2.7076730000000002</c:v>
                </c:pt>
                <c:pt idx="1377">
                  <c:v>2.7055440000000002</c:v>
                </c:pt>
                <c:pt idx="1378">
                  <c:v>2.704761</c:v>
                </c:pt>
                <c:pt idx="1379">
                  <c:v>2.7020749999999998</c:v>
                </c:pt>
                <c:pt idx="1380">
                  <c:v>2.6995960000000001</c:v>
                </c:pt>
                <c:pt idx="1381">
                  <c:v>2.69543</c:v>
                </c:pt>
                <c:pt idx="1382">
                  <c:v>2.6953990000000001</c:v>
                </c:pt>
                <c:pt idx="1383">
                  <c:v>2.6953689999999999</c:v>
                </c:pt>
                <c:pt idx="1384">
                  <c:v>2.6919970000000002</c:v>
                </c:pt>
                <c:pt idx="1385">
                  <c:v>2.6916289999999998</c:v>
                </c:pt>
                <c:pt idx="1386">
                  <c:v>2.6876579999999999</c:v>
                </c:pt>
                <c:pt idx="1387">
                  <c:v>2.6870859999999999</c:v>
                </c:pt>
                <c:pt idx="1388">
                  <c:v>2.6834159999999998</c:v>
                </c:pt>
                <c:pt idx="1389">
                  <c:v>2.6832470000000002</c:v>
                </c:pt>
                <c:pt idx="1390">
                  <c:v>2.6830989999999999</c:v>
                </c:pt>
                <c:pt idx="1391">
                  <c:v>2.6791390000000002</c:v>
                </c:pt>
                <c:pt idx="1392">
                  <c:v>2.6762190000000001</c:v>
                </c:pt>
                <c:pt idx="1393">
                  <c:v>2.6754519999999999</c:v>
                </c:pt>
                <c:pt idx="1394">
                  <c:v>2.6741609999999998</c:v>
                </c:pt>
                <c:pt idx="1395">
                  <c:v>2.6728869999999998</c:v>
                </c:pt>
                <c:pt idx="1396">
                  <c:v>2.6711330000000002</c:v>
                </c:pt>
                <c:pt idx="1397">
                  <c:v>2.6706349999999999</c:v>
                </c:pt>
                <c:pt idx="1398">
                  <c:v>2.6659359999999999</c:v>
                </c:pt>
                <c:pt idx="1399">
                  <c:v>2.660606</c:v>
                </c:pt>
                <c:pt idx="1400">
                  <c:v>2.6602790000000001</c:v>
                </c:pt>
                <c:pt idx="1401">
                  <c:v>2.656018</c:v>
                </c:pt>
                <c:pt idx="1402">
                  <c:v>2.655348</c:v>
                </c:pt>
                <c:pt idx="1403">
                  <c:v>2.650477</c:v>
                </c:pt>
                <c:pt idx="1404">
                  <c:v>2.6503679999999998</c:v>
                </c:pt>
                <c:pt idx="1405">
                  <c:v>2.6436440000000001</c:v>
                </c:pt>
                <c:pt idx="1406">
                  <c:v>2.6431610000000001</c:v>
                </c:pt>
                <c:pt idx="1407">
                  <c:v>2.637159</c:v>
                </c:pt>
                <c:pt idx="1408">
                  <c:v>2.631291</c:v>
                </c:pt>
                <c:pt idx="1409">
                  <c:v>2.6305960000000002</c:v>
                </c:pt>
                <c:pt idx="1410">
                  <c:v>2.6302409999999998</c:v>
                </c:pt>
                <c:pt idx="1411">
                  <c:v>2.62948</c:v>
                </c:pt>
                <c:pt idx="1412">
                  <c:v>2.6261399999999999</c:v>
                </c:pt>
                <c:pt idx="1413">
                  <c:v>2.6246239999999998</c:v>
                </c:pt>
                <c:pt idx="1414">
                  <c:v>2.6226910000000001</c:v>
                </c:pt>
                <c:pt idx="1415">
                  <c:v>2.6203810000000001</c:v>
                </c:pt>
                <c:pt idx="1416">
                  <c:v>2.619453</c:v>
                </c:pt>
                <c:pt idx="1417">
                  <c:v>2.6162830000000001</c:v>
                </c:pt>
                <c:pt idx="1418">
                  <c:v>2.613985</c:v>
                </c:pt>
                <c:pt idx="1419">
                  <c:v>2.6115599999999999</c:v>
                </c:pt>
                <c:pt idx="1420">
                  <c:v>2.6089660000000001</c:v>
                </c:pt>
                <c:pt idx="1421">
                  <c:v>2.6026410000000002</c:v>
                </c:pt>
                <c:pt idx="1422">
                  <c:v>2.5990769999999999</c:v>
                </c:pt>
                <c:pt idx="1423">
                  <c:v>2.5946600000000002</c:v>
                </c:pt>
                <c:pt idx="1424">
                  <c:v>2.5912099999999998</c:v>
                </c:pt>
                <c:pt idx="1425">
                  <c:v>2.5876709999999998</c:v>
                </c:pt>
                <c:pt idx="1426">
                  <c:v>2.5827170000000002</c:v>
                </c:pt>
                <c:pt idx="1427">
                  <c:v>2.5827140000000002</c:v>
                </c:pt>
                <c:pt idx="1428">
                  <c:v>2.5761449999999999</c:v>
                </c:pt>
                <c:pt idx="1429">
                  <c:v>2.5757469999999998</c:v>
                </c:pt>
                <c:pt idx="1430">
                  <c:v>2.5752869999999999</c:v>
                </c:pt>
                <c:pt idx="1431">
                  <c:v>2.5729449999999998</c:v>
                </c:pt>
                <c:pt idx="1432">
                  <c:v>2.5716990000000002</c:v>
                </c:pt>
                <c:pt idx="1433">
                  <c:v>2.568495</c:v>
                </c:pt>
                <c:pt idx="1434">
                  <c:v>2.5666760000000002</c:v>
                </c:pt>
                <c:pt idx="1435">
                  <c:v>2.5660500000000002</c:v>
                </c:pt>
                <c:pt idx="1436">
                  <c:v>2.5626319999999998</c:v>
                </c:pt>
                <c:pt idx="1437">
                  <c:v>2.5621640000000001</c:v>
                </c:pt>
                <c:pt idx="1438">
                  <c:v>2.5589819999999999</c:v>
                </c:pt>
                <c:pt idx="1439">
                  <c:v>2.5579749999999999</c:v>
                </c:pt>
                <c:pt idx="1440">
                  <c:v>2.554878</c:v>
                </c:pt>
                <c:pt idx="1441">
                  <c:v>2.5540289999999999</c:v>
                </c:pt>
                <c:pt idx="1442">
                  <c:v>2.5529009999999999</c:v>
                </c:pt>
                <c:pt idx="1443">
                  <c:v>2.5521199999999999</c:v>
                </c:pt>
                <c:pt idx="1444">
                  <c:v>2.551971</c:v>
                </c:pt>
                <c:pt idx="1445">
                  <c:v>2.552502</c:v>
                </c:pt>
                <c:pt idx="1446">
                  <c:v>2.5519590000000001</c:v>
                </c:pt>
                <c:pt idx="1447">
                  <c:v>2.551831</c:v>
                </c:pt>
                <c:pt idx="1448">
                  <c:v>2.5496859999999999</c:v>
                </c:pt>
                <c:pt idx="1449">
                  <c:v>2.5479409999999998</c:v>
                </c:pt>
                <c:pt idx="1450">
                  <c:v>2.5448840000000001</c:v>
                </c:pt>
                <c:pt idx="1451">
                  <c:v>2.543196</c:v>
                </c:pt>
                <c:pt idx="1452">
                  <c:v>2.5427629999999999</c:v>
                </c:pt>
                <c:pt idx="1453">
                  <c:v>2.5377190000000001</c:v>
                </c:pt>
                <c:pt idx="1454">
                  <c:v>2.5374910000000002</c:v>
                </c:pt>
                <c:pt idx="1455">
                  <c:v>2.5367109999999999</c:v>
                </c:pt>
                <c:pt idx="1456">
                  <c:v>2.531393</c:v>
                </c:pt>
                <c:pt idx="1457">
                  <c:v>2.529992</c:v>
                </c:pt>
                <c:pt idx="1458">
                  <c:v>2.527218</c:v>
                </c:pt>
                <c:pt idx="1459">
                  <c:v>2.5255459999999998</c:v>
                </c:pt>
                <c:pt idx="1460">
                  <c:v>2.5232869999999998</c:v>
                </c:pt>
                <c:pt idx="1461">
                  <c:v>2.5199739999999999</c:v>
                </c:pt>
                <c:pt idx="1462">
                  <c:v>2.5197859999999999</c:v>
                </c:pt>
                <c:pt idx="1463">
                  <c:v>2.516559</c:v>
                </c:pt>
              </c:numCache>
            </c:numRef>
          </c:xVal>
          <c:yVal>
            <c:numRef>
              <c:f>'Plane X +0'!$C$41:$C$8381</c:f>
              <c:numCache>
                <c:formatCode>General</c:formatCode>
                <c:ptCount val="1464"/>
                <c:pt idx="0">
                  <c:v>-19.882363999999999</c:v>
                </c:pt>
                <c:pt idx="1">
                  <c:v>-19.824165000000001</c:v>
                </c:pt>
                <c:pt idx="2">
                  <c:v>-19.671434000000001</c:v>
                </c:pt>
                <c:pt idx="3">
                  <c:v>-19.587440999999998</c:v>
                </c:pt>
                <c:pt idx="4">
                  <c:v>-19.491747</c:v>
                </c:pt>
                <c:pt idx="5">
                  <c:v>-19.422250999999999</c:v>
                </c:pt>
                <c:pt idx="6">
                  <c:v>-19.228266000000001</c:v>
                </c:pt>
                <c:pt idx="7">
                  <c:v>-19.121728999999998</c:v>
                </c:pt>
                <c:pt idx="8">
                  <c:v>-19.102549</c:v>
                </c:pt>
                <c:pt idx="9">
                  <c:v>-18.898395000000001</c:v>
                </c:pt>
                <c:pt idx="10">
                  <c:v>-18.861543999999999</c:v>
                </c:pt>
                <c:pt idx="11">
                  <c:v>-18.821325000000002</c:v>
                </c:pt>
                <c:pt idx="12">
                  <c:v>-18.777138000000001</c:v>
                </c:pt>
                <c:pt idx="13">
                  <c:v>-18.692074000000002</c:v>
                </c:pt>
                <c:pt idx="14">
                  <c:v>-18.640287000000001</c:v>
                </c:pt>
                <c:pt idx="15">
                  <c:v>-18.498280999999999</c:v>
                </c:pt>
                <c:pt idx="16">
                  <c:v>-18.366579999999999</c:v>
                </c:pt>
                <c:pt idx="17">
                  <c:v>-18.343487</c:v>
                </c:pt>
                <c:pt idx="18">
                  <c:v>-18.330352999999999</c:v>
                </c:pt>
                <c:pt idx="19">
                  <c:v>-18.327223</c:v>
                </c:pt>
                <c:pt idx="20">
                  <c:v>-18.178691000000001</c:v>
                </c:pt>
                <c:pt idx="21">
                  <c:v>-17.980028999999998</c:v>
                </c:pt>
                <c:pt idx="22">
                  <c:v>-17.928937000000001</c:v>
                </c:pt>
                <c:pt idx="23">
                  <c:v>-17.823153999999999</c:v>
                </c:pt>
                <c:pt idx="24">
                  <c:v>-17.669688000000001</c:v>
                </c:pt>
                <c:pt idx="25">
                  <c:v>-17.640727999999999</c:v>
                </c:pt>
                <c:pt idx="26">
                  <c:v>-17.601223000000001</c:v>
                </c:pt>
                <c:pt idx="27">
                  <c:v>-17.499079999999999</c:v>
                </c:pt>
                <c:pt idx="28">
                  <c:v>-17.421140999999999</c:v>
                </c:pt>
                <c:pt idx="29">
                  <c:v>-17.348734</c:v>
                </c:pt>
                <c:pt idx="30">
                  <c:v>-17.257131000000001</c:v>
                </c:pt>
                <c:pt idx="31">
                  <c:v>-17.133116999999999</c:v>
                </c:pt>
                <c:pt idx="32">
                  <c:v>-17.04936</c:v>
                </c:pt>
                <c:pt idx="33">
                  <c:v>-16.878692000000001</c:v>
                </c:pt>
                <c:pt idx="34">
                  <c:v>-16.810296999999998</c:v>
                </c:pt>
                <c:pt idx="35">
                  <c:v>-16.775506</c:v>
                </c:pt>
                <c:pt idx="36">
                  <c:v>-16.630338999999999</c:v>
                </c:pt>
                <c:pt idx="37">
                  <c:v>-16.458760999999999</c:v>
                </c:pt>
                <c:pt idx="38">
                  <c:v>-16.380375000000001</c:v>
                </c:pt>
                <c:pt idx="39">
                  <c:v>-16.300777</c:v>
                </c:pt>
                <c:pt idx="40">
                  <c:v>-16.195032000000001</c:v>
                </c:pt>
                <c:pt idx="41">
                  <c:v>-16.061616999999998</c:v>
                </c:pt>
                <c:pt idx="42">
                  <c:v>-16.023544000000001</c:v>
                </c:pt>
                <c:pt idx="43">
                  <c:v>-15.934694</c:v>
                </c:pt>
                <c:pt idx="44">
                  <c:v>-15.843546999999999</c:v>
                </c:pt>
                <c:pt idx="45">
                  <c:v>-15.776306999999999</c:v>
                </c:pt>
                <c:pt idx="46">
                  <c:v>-15.683725000000001</c:v>
                </c:pt>
                <c:pt idx="47">
                  <c:v>-15.581284999999999</c:v>
                </c:pt>
                <c:pt idx="48">
                  <c:v>-15.506731</c:v>
                </c:pt>
                <c:pt idx="49">
                  <c:v>-15.460414</c:v>
                </c:pt>
                <c:pt idx="50">
                  <c:v>-15.337028</c:v>
                </c:pt>
                <c:pt idx="51">
                  <c:v>-15.276138</c:v>
                </c:pt>
                <c:pt idx="52">
                  <c:v>-15.238771</c:v>
                </c:pt>
                <c:pt idx="53">
                  <c:v>-15.025757</c:v>
                </c:pt>
                <c:pt idx="54">
                  <c:v>-14.908248</c:v>
                </c:pt>
                <c:pt idx="55">
                  <c:v>-14.880603000000001</c:v>
                </c:pt>
                <c:pt idx="56">
                  <c:v>-14.794298</c:v>
                </c:pt>
                <c:pt idx="57">
                  <c:v>-14.697524</c:v>
                </c:pt>
                <c:pt idx="58">
                  <c:v>-14.671412999999999</c:v>
                </c:pt>
                <c:pt idx="59">
                  <c:v>-14.637039</c:v>
                </c:pt>
                <c:pt idx="60">
                  <c:v>-14.461</c:v>
                </c:pt>
                <c:pt idx="61">
                  <c:v>-14.356823</c:v>
                </c:pt>
                <c:pt idx="62">
                  <c:v>-14.261003000000001</c:v>
                </c:pt>
                <c:pt idx="63">
                  <c:v>-14.239995</c:v>
                </c:pt>
                <c:pt idx="64">
                  <c:v>-14.222429</c:v>
                </c:pt>
                <c:pt idx="65">
                  <c:v>-14.14648</c:v>
                </c:pt>
                <c:pt idx="66">
                  <c:v>-14.119373</c:v>
                </c:pt>
                <c:pt idx="67">
                  <c:v>-14.054577999999999</c:v>
                </c:pt>
                <c:pt idx="68">
                  <c:v>-13.955678000000001</c:v>
                </c:pt>
                <c:pt idx="69">
                  <c:v>-13.862529</c:v>
                </c:pt>
                <c:pt idx="70">
                  <c:v>-13.8132</c:v>
                </c:pt>
                <c:pt idx="71">
                  <c:v>-13.777358</c:v>
                </c:pt>
                <c:pt idx="72">
                  <c:v>-13.708327000000001</c:v>
                </c:pt>
                <c:pt idx="73">
                  <c:v>-13.639859</c:v>
                </c:pt>
                <c:pt idx="74">
                  <c:v>-13.632861</c:v>
                </c:pt>
                <c:pt idx="75">
                  <c:v>-13.629160000000001</c:v>
                </c:pt>
                <c:pt idx="76">
                  <c:v>-13.562628999999999</c:v>
                </c:pt>
                <c:pt idx="77">
                  <c:v>-13.456605</c:v>
                </c:pt>
                <c:pt idx="78">
                  <c:v>-13.411301999999999</c:v>
                </c:pt>
                <c:pt idx="79">
                  <c:v>-13.361285000000001</c:v>
                </c:pt>
                <c:pt idx="80">
                  <c:v>-13.332552</c:v>
                </c:pt>
                <c:pt idx="81">
                  <c:v>-13.245058</c:v>
                </c:pt>
                <c:pt idx="82">
                  <c:v>-13.131817</c:v>
                </c:pt>
                <c:pt idx="83">
                  <c:v>-12.963596000000001</c:v>
                </c:pt>
                <c:pt idx="84">
                  <c:v>-12.947537000000001</c:v>
                </c:pt>
                <c:pt idx="85">
                  <c:v>-12.933664</c:v>
                </c:pt>
                <c:pt idx="86">
                  <c:v>-12.694671</c:v>
                </c:pt>
                <c:pt idx="87">
                  <c:v>-12.692549</c:v>
                </c:pt>
                <c:pt idx="88">
                  <c:v>-12.688214</c:v>
                </c:pt>
                <c:pt idx="89">
                  <c:v>-12.502663999999999</c:v>
                </c:pt>
                <c:pt idx="90">
                  <c:v>-12.391937</c:v>
                </c:pt>
                <c:pt idx="91">
                  <c:v>-12.256607000000001</c:v>
                </c:pt>
                <c:pt idx="92">
                  <c:v>-12.174416000000001</c:v>
                </c:pt>
                <c:pt idx="93">
                  <c:v>-12.14719</c:v>
                </c:pt>
                <c:pt idx="94">
                  <c:v>-12.075691000000001</c:v>
                </c:pt>
                <c:pt idx="95">
                  <c:v>-12.073859000000001</c:v>
                </c:pt>
                <c:pt idx="96">
                  <c:v>-11.921859</c:v>
                </c:pt>
                <c:pt idx="97">
                  <c:v>-11.890110999999999</c:v>
                </c:pt>
                <c:pt idx="98">
                  <c:v>-11.828253999999999</c:v>
                </c:pt>
                <c:pt idx="99">
                  <c:v>-11.745338</c:v>
                </c:pt>
                <c:pt idx="100">
                  <c:v>-11.722151</c:v>
                </c:pt>
                <c:pt idx="101">
                  <c:v>-11.699095</c:v>
                </c:pt>
                <c:pt idx="102">
                  <c:v>-11.552860000000001</c:v>
                </c:pt>
                <c:pt idx="103">
                  <c:v>-11.515109000000001</c:v>
                </c:pt>
                <c:pt idx="104">
                  <c:v>-11.412649</c:v>
                </c:pt>
                <c:pt idx="105">
                  <c:v>-11.392863</c:v>
                </c:pt>
                <c:pt idx="106">
                  <c:v>-11.381273</c:v>
                </c:pt>
                <c:pt idx="107">
                  <c:v>-11.327328</c:v>
                </c:pt>
                <c:pt idx="108">
                  <c:v>-11.304746</c:v>
                </c:pt>
                <c:pt idx="109">
                  <c:v>-11.231063000000001</c:v>
                </c:pt>
                <c:pt idx="110">
                  <c:v>-11.182033000000001</c:v>
                </c:pt>
                <c:pt idx="111">
                  <c:v>-11.108556999999999</c:v>
                </c:pt>
                <c:pt idx="112">
                  <c:v>-11.056504</c:v>
                </c:pt>
                <c:pt idx="113">
                  <c:v>-10.991122000000001</c:v>
                </c:pt>
                <c:pt idx="114">
                  <c:v>-10.937117000000001</c:v>
                </c:pt>
                <c:pt idx="115">
                  <c:v>-10.880568</c:v>
                </c:pt>
                <c:pt idx="116">
                  <c:v>-10.835457999999999</c:v>
                </c:pt>
                <c:pt idx="117">
                  <c:v>-10.808225999999999</c:v>
                </c:pt>
                <c:pt idx="118">
                  <c:v>-10.762786</c:v>
                </c:pt>
                <c:pt idx="119">
                  <c:v>-10.738007</c:v>
                </c:pt>
                <c:pt idx="120">
                  <c:v>-10.706626999999999</c:v>
                </c:pt>
                <c:pt idx="121">
                  <c:v>-10.698402</c:v>
                </c:pt>
                <c:pt idx="122">
                  <c:v>-10.695546</c:v>
                </c:pt>
                <c:pt idx="123">
                  <c:v>-10.654939000000001</c:v>
                </c:pt>
                <c:pt idx="124">
                  <c:v>-10.652704</c:v>
                </c:pt>
                <c:pt idx="125">
                  <c:v>-10.651838</c:v>
                </c:pt>
                <c:pt idx="126">
                  <c:v>-10.651066999999999</c:v>
                </c:pt>
                <c:pt idx="127">
                  <c:v>-10.638579999999999</c:v>
                </c:pt>
                <c:pt idx="128">
                  <c:v>-10.609203000000001</c:v>
                </c:pt>
                <c:pt idx="129">
                  <c:v>-10.596493000000001</c:v>
                </c:pt>
                <c:pt idx="130">
                  <c:v>-10.562726</c:v>
                </c:pt>
                <c:pt idx="131">
                  <c:v>-10.497339999999999</c:v>
                </c:pt>
                <c:pt idx="132">
                  <c:v>-10.458113000000001</c:v>
                </c:pt>
                <c:pt idx="133">
                  <c:v>-10.412616999999999</c:v>
                </c:pt>
                <c:pt idx="134">
                  <c:v>-10.367490999999999</c:v>
                </c:pt>
                <c:pt idx="135">
                  <c:v>-10.345154000000001</c:v>
                </c:pt>
                <c:pt idx="136">
                  <c:v>-10.313268000000001</c:v>
                </c:pt>
                <c:pt idx="137">
                  <c:v>-10.262632</c:v>
                </c:pt>
                <c:pt idx="138">
                  <c:v>-10.237263</c:v>
                </c:pt>
                <c:pt idx="139">
                  <c:v>-10.186018000000001</c:v>
                </c:pt>
                <c:pt idx="140">
                  <c:v>-10.141470999999999</c:v>
                </c:pt>
                <c:pt idx="141">
                  <c:v>-10.11246</c:v>
                </c:pt>
                <c:pt idx="142">
                  <c:v>-10.091367999999999</c:v>
                </c:pt>
                <c:pt idx="143">
                  <c:v>-10.065524999999999</c:v>
                </c:pt>
                <c:pt idx="144">
                  <c:v>-10.033927</c:v>
                </c:pt>
                <c:pt idx="145">
                  <c:v>-9.9679289999999998</c:v>
                </c:pt>
                <c:pt idx="146">
                  <c:v>-9.9628270000000008</c:v>
                </c:pt>
                <c:pt idx="147">
                  <c:v>-9.9413640000000001</c:v>
                </c:pt>
                <c:pt idx="148">
                  <c:v>-9.8669980000000006</c:v>
                </c:pt>
                <c:pt idx="149">
                  <c:v>-9.845561</c:v>
                </c:pt>
                <c:pt idx="150">
                  <c:v>-9.8102610000000006</c:v>
                </c:pt>
                <c:pt idx="151">
                  <c:v>-9.7455879999999997</c:v>
                </c:pt>
                <c:pt idx="152">
                  <c:v>-9.7095389999999995</c:v>
                </c:pt>
                <c:pt idx="153">
                  <c:v>-9.6296700000000008</c:v>
                </c:pt>
                <c:pt idx="154">
                  <c:v>-9.5942319999999999</c:v>
                </c:pt>
                <c:pt idx="155">
                  <c:v>-9.5418149999999997</c:v>
                </c:pt>
                <c:pt idx="156">
                  <c:v>-9.5317310000000006</c:v>
                </c:pt>
                <c:pt idx="157">
                  <c:v>-9.5268940000000004</c:v>
                </c:pt>
                <c:pt idx="158">
                  <c:v>-9.4857119999999995</c:v>
                </c:pt>
                <c:pt idx="159">
                  <c:v>-9.4611370000000008</c:v>
                </c:pt>
                <c:pt idx="160">
                  <c:v>-9.4207300000000007</c:v>
                </c:pt>
                <c:pt idx="161">
                  <c:v>-9.4138260000000002</c:v>
                </c:pt>
                <c:pt idx="162">
                  <c:v>-9.3839640000000006</c:v>
                </c:pt>
                <c:pt idx="163">
                  <c:v>-9.3154699999999995</c:v>
                </c:pt>
                <c:pt idx="164">
                  <c:v>-9.3064990000000005</c:v>
                </c:pt>
                <c:pt idx="165">
                  <c:v>-9.2969720000000002</c:v>
                </c:pt>
                <c:pt idx="166">
                  <c:v>-9.2009080000000001</c:v>
                </c:pt>
                <c:pt idx="167">
                  <c:v>-9.1151490000000006</c:v>
                </c:pt>
                <c:pt idx="168">
                  <c:v>-9.0906300000000009</c:v>
                </c:pt>
                <c:pt idx="169">
                  <c:v>-9.0874059999999997</c:v>
                </c:pt>
                <c:pt idx="170">
                  <c:v>-9.0843389999999999</c:v>
                </c:pt>
                <c:pt idx="171">
                  <c:v>-8.9874379999999991</c:v>
                </c:pt>
                <c:pt idx="172">
                  <c:v>-8.9348880000000008</c:v>
                </c:pt>
                <c:pt idx="173">
                  <c:v>-8.8458640000000006</c:v>
                </c:pt>
                <c:pt idx="174">
                  <c:v>-8.7979819999999993</c:v>
                </c:pt>
                <c:pt idx="175">
                  <c:v>-8.7618829999999992</c:v>
                </c:pt>
                <c:pt idx="176">
                  <c:v>-8.6600359999999998</c:v>
                </c:pt>
                <c:pt idx="177">
                  <c:v>-8.6208790000000004</c:v>
                </c:pt>
                <c:pt idx="178">
                  <c:v>-8.5261610000000001</c:v>
                </c:pt>
                <c:pt idx="179">
                  <c:v>-8.5044299999999993</c:v>
                </c:pt>
                <c:pt idx="180">
                  <c:v>-8.4163130000000006</c:v>
                </c:pt>
                <c:pt idx="181">
                  <c:v>-8.3826970000000003</c:v>
                </c:pt>
                <c:pt idx="182">
                  <c:v>-8.2827610000000007</c:v>
                </c:pt>
                <c:pt idx="183">
                  <c:v>-8.2600370000000005</c:v>
                </c:pt>
                <c:pt idx="184">
                  <c:v>-8.2464410000000008</c:v>
                </c:pt>
                <c:pt idx="185">
                  <c:v>-8.1534990000000001</c:v>
                </c:pt>
                <c:pt idx="186">
                  <c:v>-8.0870890000000006</c:v>
                </c:pt>
                <c:pt idx="187">
                  <c:v>-8.0737719999999999</c:v>
                </c:pt>
                <c:pt idx="188">
                  <c:v>-8.0348430000000004</c:v>
                </c:pt>
                <c:pt idx="189">
                  <c:v>-7.8890560000000001</c:v>
                </c:pt>
                <c:pt idx="190">
                  <c:v>-7.8490419999999999</c:v>
                </c:pt>
                <c:pt idx="191">
                  <c:v>-7.7230660000000002</c:v>
                </c:pt>
                <c:pt idx="192">
                  <c:v>-7.6553550000000001</c:v>
                </c:pt>
                <c:pt idx="193">
                  <c:v>-7.6000759999999996</c:v>
                </c:pt>
                <c:pt idx="194">
                  <c:v>-7.5837899999999996</c:v>
                </c:pt>
                <c:pt idx="195">
                  <c:v>-7.5682349999999996</c:v>
                </c:pt>
                <c:pt idx="196">
                  <c:v>-7.4946039999999998</c:v>
                </c:pt>
                <c:pt idx="197">
                  <c:v>-7.3952150000000003</c:v>
                </c:pt>
                <c:pt idx="198">
                  <c:v>-7.3702560000000004</c:v>
                </c:pt>
                <c:pt idx="199">
                  <c:v>-7.3667920000000002</c:v>
                </c:pt>
                <c:pt idx="200">
                  <c:v>-7.3284510000000003</c:v>
                </c:pt>
                <c:pt idx="201">
                  <c:v>-7.2518690000000001</c:v>
                </c:pt>
                <c:pt idx="202">
                  <c:v>-7.2165549999999996</c:v>
                </c:pt>
                <c:pt idx="203">
                  <c:v>-7.1884860000000002</c:v>
                </c:pt>
                <c:pt idx="204">
                  <c:v>-7.0472210000000004</c:v>
                </c:pt>
                <c:pt idx="205">
                  <c:v>-7.0148900000000003</c:v>
                </c:pt>
                <c:pt idx="206">
                  <c:v>-6.870069</c:v>
                </c:pt>
                <c:pt idx="207">
                  <c:v>-6.7687689999999998</c:v>
                </c:pt>
                <c:pt idx="208">
                  <c:v>-6.6723980000000003</c:v>
                </c:pt>
                <c:pt idx="209">
                  <c:v>-6.5649990000000003</c:v>
                </c:pt>
                <c:pt idx="210">
                  <c:v>-6.5104430000000004</c:v>
                </c:pt>
                <c:pt idx="211">
                  <c:v>-6.3750669999999996</c:v>
                </c:pt>
                <c:pt idx="212">
                  <c:v>-6.2533440000000002</c:v>
                </c:pt>
                <c:pt idx="213">
                  <c:v>-6.2373789999999998</c:v>
                </c:pt>
                <c:pt idx="214">
                  <c:v>-6.2175760000000002</c:v>
                </c:pt>
                <c:pt idx="215">
                  <c:v>-6.0789270000000002</c:v>
                </c:pt>
                <c:pt idx="216">
                  <c:v>-6.0546350000000002</c:v>
                </c:pt>
                <c:pt idx="217">
                  <c:v>-5.9471259999999999</c:v>
                </c:pt>
                <c:pt idx="218">
                  <c:v>-5.8572660000000001</c:v>
                </c:pt>
                <c:pt idx="219">
                  <c:v>-5.8047170000000001</c:v>
                </c:pt>
                <c:pt idx="220">
                  <c:v>-5.7064810000000001</c:v>
                </c:pt>
                <c:pt idx="221">
                  <c:v>-5.704726</c:v>
                </c:pt>
                <c:pt idx="222">
                  <c:v>-5.7022959999999996</c:v>
                </c:pt>
                <c:pt idx="223">
                  <c:v>-5.6991399999999999</c:v>
                </c:pt>
                <c:pt idx="224">
                  <c:v>-5.6647020000000001</c:v>
                </c:pt>
                <c:pt idx="225">
                  <c:v>-5.6167530000000001</c:v>
                </c:pt>
                <c:pt idx="226">
                  <c:v>-5.5844839999999998</c:v>
                </c:pt>
                <c:pt idx="227">
                  <c:v>-5.5761659999999997</c:v>
                </c:pt>
                <c:pt idx="228">
                  <c:v>-5.5728970000000002</c:v>
                </c:pt>
                <c:pt idx="229">
                  <c:v>-5.4972899999999996</c:v>
                </c:pt>
                <c:pt idx="230">
                  <c:v>-5.4751989999999999</c:v>
                </c:pt>
                <c:pt idx="231">
                  <c:v>-5.4494389999999999</c:v>
                </c:pt>
                <c:pt idx="232">
                  <c:v>-5.4364549999999996</c:v>
                </c:pt>
                <c:pt idx="233">
                  <c:v>-5.4193389999999999</c:v>
                </c:pt>
                <c:pt idx="234">
                  <c:v>-5.3962789999999998</c:v>
                </c:pt>
                <c:pt idx="235">
                  <c:v>-5.3757260000000002</c:v>
                </c:pt>
                <c:pt idx="236">
                  <c:v>-5.3475450000000002</c:v>
                </c:pt>
                <c:pt idx="237">
                  <c:v>-5.3294769999999998</c:v>
                </c:pt>
                <c:pt idx="238">
                  <c:v>-5.3214350000000001</c:v>
                </c:pt>
                <c:pt idx="239">
                  <c:v>-5.3169560000000002</c:v>
                </c:pt>
                <c:pt idx="240">
                  <c:v>-5.3167869999999997</c:v>
                </c:pt>
                <c:pt idx="241">
                  <c:v>-5.3167309999999999</c:v>
                </c:pt>
                <c:pt idx="242">
                  <c:v>-5.316573</c:v>
                </c:pt>
                <c:pt idx="243">
                  <c:v>-5.3162630000000002</c:v>
                </c:pt>
                <c:pt idx="244">
                  <c:v>-5.3152660000000003</c:v>
                </c:pt>
                <c:pt idx="245">
                  <c:v>-5.3153990000000002</c:v>
                </c:pt>
                <c:pt idx="246">
                  <c:v>-5.3154089999999998</c:v>
                </c:pt>
                <c:pt idx="247">
                  <c:v>-5.3154250000000003</c:v>
                </c:pt>
                <c:pt idx="248">
                  <c:v>-5.3164389999999999</c:v>
                </c:pt>
                <c:pt idx="249">
                  <c:v>-5.3168470000000001</c:v>
                </c:pt>
                <c:pt idx="250">
                  <c:v>-5.3209119999999999</c:v>
                </c:pt>
                <c:pt idx="251">
                  <c:v>-5.3239660000000004</c:v>
                </c:pt>
                <c:pt idx="252">
                  <c:v>-5.3242209999999996</c:v>
                </c:pt>
                <c:pt idx="253">
                  <c:v>-5.3250070000000003</c:v>
                </c:pt>
                <c:pt idx="254">
                  <c:v>-5.3267600000000002</c:v>
                </c:pt>
                <c:pt idx="255">
                  <c:v>-5.327699</c:v>
                </c:pt>
                <c:pt idx="256">
                  <c:v>-5.3280479999999999</c:v>
                </c:pt>
                <c:pt idx="257">
                  <c:v>-5.3284180000000001</c:v>
                </c:pt>
                <c:pt idx="258">
                  <c:v>-5.3287389999999997</c:v>
                </c:pt>
                <c:pt idx="259">
                  <c:v>-5.3282309999999997</c:v>
                </c:pt>
                <c:pt idx="260">
                  <c:v>-5.3281130000000001</c:v>
                </c:pt>
                <c:pt idx="261">
                  <c:v>-5.3285299999999998</c:v>
                </c:pt>
                <c:pt idx="262">
                  <c:v>-5.3282109999999996</c:v>
                </c:pt>
                <c:pt idx="263">
                  <c:v>-5.3262890000000001</c:v>
                </c:pt>
                <c:pt idx="264">
                  <c:v>-5.3258919999999996</c:v>
                </c:pt>
                <c:pt idx="265">
                  <c:v>-5.3252920000000001</c:v>
                </c:pt>
                <c:pt idx="266">
                  <c:v>-5.3214490000000003</c:v>
                </c:pt>
                <c:pt idx="267">
                  <c:v>-5.3199620000000003</c:v>
                </c:pt>
                <c:pt idx="268">
                  <c:v>-5.3166159999999998</c:v>
                </c:pt>
                <c:pt idx="269">
                  <c:v>-5.3162229999999999</c:v>
                </c:pt>
                <c:pt idx="270">
                  <c:v>-5.3146829999999996</c:v>
                </c:pt>
                <c:pt idx="271">
                  <c:v>-5.3143479999999998</c:v>
                </c:pt>
                <c:pt idx="272">
                  <c:v>-5.3140419999999997</c:v>
                </c:pt>
                <c:pt idx="273">
                  <c:v>-5.3140140000000002</c:v>
                </c:pt>
                <c:pt idx="274">
                  <c:v>-5.3140510000000001</c:v>
                </c:pt>
                <c:pt idx="275">
                  <c:v>-5.3143520000000004</c:v>
                </c:pt>
                <c:pt idx="276">
                  <c:v>-5.314781</c:v>
                </c:pt>
                <c:pt idx="277">
                  <c:v>-5.3151339999999996</c:v>
                </c:pt>
                <c:pt idx="278">
                  <c:v>-5.3155559999999999</c:v>
                </c:pt>
                <c:pt idx="279">
                  <c:v>-5.3157719999999999</c:v>
                </c:pt>
                <c:pt idx="280">
                  <c:v>-5.3156319999999999</c:v>
                </c:pt>
                <c:pt idx="281">
                  <c:v>-5.3157230000000002</c:v>
                </c:pt>
                <c:pt idx="282">
                  <c:v>-5.3160699999999999</c:v>
                </c:pt>
                <c:pt idx="283">
                  <c:v>-5.3161389999999997</c:v>
                </c:pt>
                <c:pt idx="284">
                  <c:v>-5.3167220000000004</c:v>
                </c:pt>
                <c:pt idx="285">
                  <c:v>-5.3171989999999996</c:v>
                </c:pt>
                <c:pt idx="286">
                  <c:v>-5.3173890000000004</c:v>
                </c:pt>
                <c:pt idx="287">
                  <c:v>-5.317628</c:v>
                </c:pt>
                <c:pt idx="288">
                  <c:v>-5.3182520000000002</c:v>
                </c:pt>
                <c:pt idx="289">
                  <c:v>-5.3192079999999997</c:v>
                </c:pt>
                <c:pt idx="290">
                  <c:v>-5.3196199999999996</c:v>
                </c:pt>
                <c:pt idx="291">
                  <c:v>-5.3202720000000001</c:v>
                </c:pt>
                <c:pt idx="292">
                  <c:v>-5.3212400000000004</c:v>
                </c:pt>
                <c:pt idx="293">
                  <c:v>-5.3215630000000003</c:v>
                </c:pt>
                <c:pt idx="294">
                  <c:v>-5.3208409999999997</c:v>
                </c:pt>
                <c:pt idx="295">
                  <c:v>-5.3206300000000004</c:v>
                </c:pt>
                <c:pt idx="296">
                  <c:v>-5.3200320000000003</c:v>
                </c:pt>
                <c:pt idx="297">
                  <c:v>-5.3199389999999998</c:v>
                </c:pt>
                <c:pt idx="298">
                  <c:v>-5.3194220000000003</c:v>
                </c:pt>
                <c:pt idx="299">
                  <c:v>-5.3192640000000004</c:v>
                </c:pt>
                <c:pt idx="300">
                  <c:v>-5.3192769999999996</c:v>
                </c:pt>
                <c:pt idx="301">
                  <c:v>-5.3193010000000003</c:v>
                </c:pt>
                <c:pt idx="302">
                  <c:v>-5.3202999999999996</c:v>
                </c:pt>
                <c:pt idx="303">
                  <c:v>-5.3205150000000003</c:v>
                </c:pt>
                <c:pt idx="304">
                  <c:v>-5.3230459999999997</c:v>
                </c:pt>
                <c:pt idx="305">
                  <c:v>-5.3243660000000004</c:v>
                </c:pt>
                <c:pt idx="306">
                  <c:v>-5.3251540000000004</c:v>
                </c:pt>
                <c:pt idx="307">
                  <c:v>-5.3253029999999999</c:v>
                </c:pt>
                <c:pt idx="308">
                  <c:v>-5.3253659999999998</c:v>
                </c:pt>
                <c:pt idx="309">
                  <c:v>-5.3258650000000003</c:v>
                </c:pt>
                <c:pt idx="310">
                  <c:v>-5.3260540000000001</c:v>
                </c:pt>
                <c:pt idx="311">
                  <c:v>-5.3261589999999996</c:v>
                </c:pt>
                <c:pt idx="312">
                  <c:v>-5.3261669999999999</c:v>
                </c:pt>
                <c:pt idx="313">
                  <c:v>-5.326187</c:v>
                </c:pt>
                <c:pt idx="314">
                  <c:v>-5.3258099999999997</c:v>
                </c:pt>
                <c:pt idx="315">
                  <c:v>-5.326435</c:v>
                </c:pt>
                <c:pt idx="316">
                  <c:v>-5.326276</c:v>
                </c:pt>
                <c:pt idx="317">
                  <c:v>-5.3351819999999996</c:v>
                </c:pt>
                <c:pt idx="318">
                  <c:v>-5.3398159999999999</c:v>
                </c:pt>
                <c:pt idx="319">
                  <c:v>-5.3451380000000004</c:v>
                </c:pt>
                <c:pt idx="320">
                  <c:v>-5.3521580000000002</c:v>
                </c:pt>
                <c:pt idx="321">
                  <c:v>-5.3661479999999999</c:v>
                </c:pt>
                <c:pt idx="322">
                  <c:v>-5.3661640000000004</c:v>
                </c:pt>
                <c:pt idx="323">
                  <c:v>-5.3661700000000003</c:v>
                </c:pt>
                <c:pt idx="324">
                  <c:v>-5.3636790000000003</c:v>
                </c:pt>
                <c:pt idx="325">
                  <c:v>-5.3634979999999999</c:v>
                </c:pt>
                <c:pt idx="326">
                  <c:v>-5.3610980000000001</c:v>
                </c:pt>
                <c:pt idx="327">
                  <c:v>-5.3515259999999998</c:v>
                </c:pt>
                <c:pt idx="328">
                  <c:v>-5.332541</c:v>
                </c:pt>
                <c:pt idx="329">
                  <c:v>-5.3313990000000002</c:v>
                </c:pt>
                <c:pt idx="330">
                  <c:v>-5.3313449999999998</c:v>
                </c:pt>
                <c:pt idx="331">
                  <c:v>-5.3312970000000002</c:v>
                </c:pt>
                <c:pt idx="332">
                  <c:v>-5.3296739999999998</c:v>
                </c:pt>
                <c:pt idx="333">
                  <c:v>-5.3278230000000004</c:v>
                </c:pt>
                <c:pt idx="334">
                  <c:v>-5.3278420000000004</c:v>
                </c:pt>
                <c:pt idx="335">
                  <c:v>-5.329364</c:v>
                </c:pt>
                <c:pt idx="336">
                  <c:v>-5.3299989999999999</c:v>
                </c:pt>
                <c:pt idx="337">
                  <c:v>-5.3310269999999997</c:v>
                </c:pt>
                <c:pt idx="338">
                  <c:v>-5.3319089999999996</c:v>
                </c:pt>
                <c:pt idx="339">
                  <c:v>-5.3332300000000004</c:v>
                </c:pt>
                <c:pt idx="340">
                  <c:v>-5.333628</c:v>
                </c:pt>
                <c:pt idx="341">
                  <c:v>-5.3338469999999996</c:v>
                </c:pt>
                <c:pt idx="342">
                  <c:v>-5.3351379999999997</c:v>
                </c:pt>
                <c:pt idx="343">
                  <c:v>-5.3363389999999997</c:v>
                </c:pt>
                <c:pt idx="344">
                  <c:v>-5.3373730000000004</c:v>
                </c:pt>
                <c:pt idx="345">
                  <c:v>-5.3376229999999998</c:v>
                </c:pt>
                <c:pt idx="346">
                  <c:v>-5.3377889999999999</c:v>
                </c:pt>
                <c:pt idx="347">
                  <c:v>-5.3384470000000004</c:v>
                </c:pt>
                <c:pt idx="348">
                  <c:v>-5.3389329999999999</c:v>
                </c:pt>
                <c:pt idx="349">
                  <c:v>-5.3393079999999999</c:v>
                </c:pt>
                <c:pt idx="350">
                  <c:v>-5.3396549999999996</c:v>
                </c:pt>
                <c:pt idx="351">
                  <c:v>-5.340484</c:v>
                </c:pt>
                <c:pt idx="352">
                  <c:v>-5.340795</c:v>
                </c:pt>
                <c:pt idx="353">
                  <c:v>-5.340992</c:v>
                </c:pt>
                <c:pt idx="354">
                  <c:v>-5.3410339999999996</c:v>
                </c:pt>
                <c:pt idx="355">
                  <c:v>-5.3410570000000002</c:v>
                </c:pt>
                <c:pt idx="356">
                  <c:v>-5.3421450000000004</c:v>
                </c:pt>
                <c:pt idx="357">
                  <c:v>-5.3422640000000001</c:v>
                </c:pt>
                <c:pt idx="358">
                  <c:v>-5.3433060000000001</c:v>
                </c:pt>
                <c:pt idx="359">
                  <c:v>-5.3444450000000003</c:v>
                </c:pt>
                <c:pt idx="360">
                  <c:v>-5.344659</c:v>
                </c:pt>
                <c:pt idx="361">
                  <c:v>-5.3464830000000001</c:v>
                </c:pt>
                <c:pt idx="362">
                  <c:v>-5.347518</c:v>
                </c:pt>
                <c:pt idx="363">
                  <c:v>-5.3478570000000003</c:v>
                </c:pt>
                <c:pt idx="364">
                  <c:v>-5.3493230000000001</c:v>
                </c:pt>
                <c:pt idx="365">
                  <c:v>-5.3511329999999999</c:v>
                </c:pt>
                <c:pt idx="366">
                  <c:v>-5.351826</c:v>
                </c:pt>
                <c:pt idx="367">
                  <c:v>-5.3534280000000001</c:v>
                </c:pt>
                <c:pt idx="368">
                  <c:v>-5.3542120000000004</c:v>
                </c:pt>
                <c:pt idx="369">
                  <c:v>-5.3544590000000003</c:v>
                </c:pt>
                <c:pt idx="370">
                  <c:v>-5.3560480000000004</c:v>
                </c:pt>
                <c:pt idx="371">
                  <c:v>-5.3561300000000003</c:v>
                </c:pt>
                <c:pt idx="372">
                  <c:v>-5.3562659999999997</c:v>
                </c:pt>
                <c:pt idx="373">
                  <c:v>-5.3565230000000001</c:v>
                </c:pt>
                <c:pt idx="374">
                  <c:v>-5.3561509999999997</c:v>
                </c:pt>
                <c:pt idx="375">
                  <c:v>-5.3554259999999996</c:v>
                </c:pt>
                <c:pt idx="376">
                  <c:v>-5.3544140000000002</c:v>
                </c:pt>
                <c:pt idx="377">
                  <c:v>-5.3543500000000002</c:v>
                </c:pt>
                <c:pt idx="378">
                  <c:v>-5.353345</c:v>
                </c:pt>
                <c:pt idx="379">
                  <c:v>-5.3532380000000002</c:v>
                </c:pt>
                <c:pt idx="380">
                  <c:v>-5.3530759999999997</c:v>
                </c:pt>
                <c:pt idx="381">
                  <c:v>-5.3530040000000003</c:v>
                </c:pt>
                <c:pt idx="382">
                  <c:v>-5.3536890000000001</c:v>
                </c:pt>
                <c:pt idx="383">
                  <c:v>-5.3543710000000004</c:v>
                </c:pt>
                <c:pt idx="384">
                  <c:v>-5.3549949999999997</c:v>
                </c:pt>
                <c:pt idx="385">
                  <c:v>-5.3571989999999996</c:v>
                </c:pt>
                <c:pt idx="386">
                  <c:v>-5.3575949999999999</c:v>
                </c:pt>
                <c:pt idx="387">
                  <c:v>-5.3576870000000003</c:v>
                </c:pt>
                <c:pt idx="388">
                  <c:v>-5.3614930000000003</c:v>
                </c:pt>
                <c:pt idx="389">
                  <c:v>-5.3615440000000003</c:v>
                </c:pt>
                <c:pt idx="390">
                  <c:v>-5.361828</c:v>
                </c:pt>
                <c:pt idx="391">
                  <c:v>-5.3649849999999999</c:v>
                </c:pt>
                <c:pt idx="392">
                  <c:v>-5.3688330000000004</c:v>
                </c:pt>
                <c:pt idx="393">
                  <c:v>-5.3695180000000002</c:v>
                </c:pt>
                <c:pt idx="394">
                  <c:v>-5.3698579999999998</c:v>
                </c:pt>
                <c:pt idx="395">
                  <c:v>-5.3703349999999999</c:v>
                </c:pt>
                <c:pt idx="396">
                  <c:v>-5.3718940000000002</c:v>
                </c:pt>
                <c:pt idx="397">
                  <c:v>-5.3723749999999999</c:v>
                </c:pt>
                <c:pt idx="398">
                  <c:v>-5.3727169999999997</c:v>
                </c:pt>
                <c:pt idx="399">
                  <c:v>-5.3728239999999996</c:v>
                </c:pt>
                <c:pt idx="400">
                  <c:v>-5.372452</c:v>
                </c:pt>
                <c:pt idx="401">
                  <c:v>-5.3723679999999998</c:v>
                </c:pt>
                <c:pt idx="402">
                  <c:v>-5.3714919999999999</c:v>
                </c:pt>
                <c:pt idx="403">
                  <c:v>-5.3713129999999998</c:v>
                </c:pt>
                <c:pt idx="404">
                  <c:v>-5.3710849999999999</c:v>
                </c:pt>
                <c:pt idx="405">
                  <c:v>-5.3711289999999998</c:v>
                </c:pt>
                <c:pt idx="406">
                  <c:v>-5.3716239999999997</c:v>
                </c:pt>
                <c:pt idx="407">
                  <c:v>-5.3718469999999998</c:v>
                </c:pt>
                <c:pt idx="408">
                  <c:v>-5.373373</c:v>
                </c:pt>
                <c:pt idx="409">
                  <c:v>-5.3748079999999998</c:v>
                </c:pt>
                <c:pt idx="410">
                  <c:v>-5.3751179999999996</c:v>
                </c:pt>
                <c:pt idx="411">
                  <c:v>-5.3753219999999997</c:v>
                </c:pt>
                <c:pt idx="412">
                  <c:v>-5.3756769999999996</c:v>
                </c:pt>
                <c:pt idx="413">
                  <c:v>-5.3764329999999996</c:v>
                </c:pt>
                <c:pt idx="414">
                  <c:v>-5.3767589999999998</c:v>
                </c:pt>
                <c:pt idx="415">
                  <c:v>-5.3774980000000001</c:v>
                </c:pt>
                <c:pt idx="416">
                  <c:v>-5.3777549999999996</c:v>
                </c:pt>
                <c:pt idx="417">
                  <c:v>-5.3785030000000003</c:v>
                </c:pt>
                <c:pt idx="418">
                  <c:v>-5.3787089999999997</c:v>
                </c:pt>
                <c:pt idx="419">
                  <c:v>-5.3790300000000002</c:v>
                </c:pt>
                <c:pt idx="420">
                  <c:v>-5.3808930000000004</c:v>
                </c:pt>
                <c:pt idx="421">
                  <c:v>-5.3809969999999998</c:v>
                </c:pt>
                <c:pt idx="422">
                  <c:v>-5.3818130000000002</c:v>
                </c:pt>
                <c:pt idx="423">
                  <c:v>-5.3833140000000004</c:v>
                </c:pt>
                <c:pt idx="424">
                  <c:v>-5.38354</c:v>
                </c:pt>
                <c:pt idx="425">
                  <c:v>-5.3839620000000004</c:v>
                </c:pt>
                <c:pt idx="426">
                  <c:v>-5.3856099999999998</c:v>
                </c:pt>
                <c:pt idx="427">
                  <c:v>-5.3855440000000003</c:v>
                </c:pt>
                <c:pt idx="428">
                  <c:v>-5.3853960000000001</c:v>
                </c:pt>
                <c:pt idx="429">
                  <c:v>-5.3852900000000004</c:v>
                </c:pt>
                <c:pt idx="430">
                  <c:v>-5.3843300000000003</c:v>
                </c:pt>
                <c:pt idx="431">
                  <c:v>-5.3832069999999996</c:v>
                </c:pt>
                <c:pt idx="432">
                  <c:v>-5.3830159999999996</c:v>
                </c:pt>
                <c:pt idx="433">
                  <c:v>-5.3820779999999999</c:v>
                </c:pt>
                <c:pt idx="434">
                  <c:v>-5.381513</c:v>
                </c:pt>
                <c:pt idx="435">
                  <c:v>-5.3817250000000003</c:v>
                </c:pt>
                <c:pt idx="436">
                  <c:v>-5.3836550000000001</c:v>
                </c:pt>
                <c:pt idx="437">
                  <c:v>-5.386145</c:v>
                </c:pt>
                <c:pt idx="438">
                  <c:v>-5.3863859999999999</c:v>
                </c:pt>
                <c:pt idx="439">
                  <c:v>-5.3891660000000003</c:v>
                </c:pt>
                <c:pt idx="440">
                  <c:v>-5.3908230000000001</c:v>
                </c:pt>
                <c:pt idx="441">
                  <c:v>-5.3919360000000003</c:v>
                </c:pt>
                <c:pt idx="442">
                  <c:v>-5.3922129999999999</c:v>
                </c:pt>
                <c:pt idx="443">
                  <c:v>-5.39337</c:v>
                </c:pt>
                <c:pt idx="444">
                  <c:v>-5.3940570000000001</c:v>
                </c:pt>
                <c:pt idx="445">
                  <c:v>-5.3960280000000003</c:v>
                </c:pt>
                <c:pt idx="446">
                  <c:v>-5.3975119999999999</c:v>
                </c:pt>
                <c:pt idx="447">
                  <c:v>-5.3975660000000003</c:v>
                </c:pt>
                <c:pt idx="448">
                  <c:v>-5.3976160000000002</c:v>
                </c:pt>
                <c:pt idx="449">
                  <c:v>-5.397634</c:v>
                </c:pt>
                <c:pt idx="450">
                  <c:v>-5.3998819999999998</c:v>
                </c:pt>
                <c:pt idx="451">
                  <c:v>-5.4001960000000002</c:v>
                </c:pt>
                <c:pt idx="452">
                  <c:v>-5.4008859999999999</c:v>
                </c:pt>
                <c:pt idx="453">
                  <c:v>-5.4031929999999999</c:v>
                </c:pt>
                <c:pt idx="454">
                  <c:v>-5.4041680000000003</c:v>
                </c:pt>
                <c:pt idx="455">
                  <c:v>-5.4070590000000003</c:v>
                </c:pt>
                <c:pt idx="456">
                  <c:v>-5.4086259999999999</c:v>
                </c:pt>
                <c:pt idx="457">
                  <c:v>-5.4093929999999997</c:v>
                </c:pt>
                <c:pt idx="458">
                  <c:v>-5.4112660000000004</c:v>
                </c:pt>
                <c:pt idx="459">
                  <c:v>-5.411511</c:v>
                </c:pt>
                <c:pt idx="460">
                  <c:v>-5.4116520000000001</c:v>
                </c:pt>
                <c:pt idx="461">
                  <c:v>-5.4130979999999997</c:v>
                </c:pt>
                <c:pt idx="462">
                  <c:v>-5.413481</c:v>
                </c:pt>
                <c:pt idx="463">
                  <c:v>-5.4140370000000004</c:v>
                </c:pt>
                <c:pt idx="464">
                  <c:v>-5.4148399999999999</c:v>
                </c:pt>
                <c:pt idx="465">
                  <c:v>-5.4148420000000002</c:v>
                </c:pt>
                <c:pt idx="466">
                  <c:v>-5.4148430000000003</c:v>
                </c:pt>
                <c:pt idx="467">
                  <c:v>-5.4151800000000003</c:v>
                </c:pt>
                <c:pt idx="468">
                  <c:v>-5.4150749999999999</c:v>
                </c:pt>
                <c:pt idx="469">
                  <c:v>-5.415057</c:v>
                </c:pt>
                <c:pt idx="470">
                  <c:v>-5.4146830000000001</c:v>
                </c:pt>
                <c:pt idx="471">
                  <c:v>-5.4144110000000003</c:v>
                </c:pt>
                <c:pt idx="472">
                  <c:v>-5.4142469999999996</c:v>
                </c:pt>
                <c:pt idx="473">
                  <c:v>-5.4141630000000003</c:v>
                </c:pt>
                <c:pt idx="474">
                  <c:v>-5.4142809999999999</c:v>
                </c:pt>
                <c:pt idx="475">
                  <c:v>-5.4143679999999996</c:v>
                </c:pt>
                <c:pt idx="476">
                  <c:v>-5.4144259999999997</c:v>
                </c:pt>
                <c:pt idx="477">
                  <c:v>-5.4157469999999996</c:v>
                </c:pt>
                <c:pt idx="478">
                  <c:v>-5.4158679999999997</c:v>
                </c:pt>
                <c:pt idx="479">
                  <c:v>-5.4166949999999998</c:v>
                </c:pt>
                <c:pt idx="480">
                  <c:v>-5.4176450000000003</c:v>
                </c:pt>
                <c:pt idx="481">
                  <c:v>-5.4177989999999996</c:v>
                </c:pt>
                <c:pt idx="482">
                  <c:v>-5.4186730000000001</c:v>
                </c:pt>
                <c:pt idx="483">
                  <c:v>-5.4188640000000001</c:v>
                </c:pt>
                <c:pt idx="484">
                  <c:v>-5.4193660000000001</c:v>
                </c:pt>
                <c:pt idx="485">
                  <c:v>-5.4196790000000004</c:v>
                </c:pt>
                <c:pt idx="486">
                  <c:v>-5.4201199999999998</c:v>
                </c:pt>
                <c:pt idx="487">
                  <c:v>-5.4208150000000002</c:v>
                </c:pt>
                <c:pt idx="488">
                  <c:v>-5.421036</c:v>
                </c:pt>
                <c:pt idx="489">
                  <c:v>-5.4222429999999999</c:v>
                </c:pt>
                <c:pt idx="490">
                  <c:v>-5.4224180000000004</c:v>
                </c:pt>
                <c:pt idx="491">
                  <c:v>-5.4225079999999997</c:v>
                </c:pt>
                <c:pt idx="492">
                  <c:v>-5.4226369999999999</c:v>
                </c:pt>
                <c:pt idx="493">
                  <c:v>-5.4249520000000002</c:v>
                </c:pt>
                <c:pt idx="494">
                  <c:v>-5.4268900000000002</c:v>
                </c:pt>
                <c:pt idx="495">
                  <c:v>-5.4277569999999997</c:v>
                </c:pt>
                <c:pt idx="496">
                  <c:v>-5.4299530000000003</c:v>
                </c:pt>
                <c:pt idx="497">
                  <c:v>-5.432436</c:v>
                </c:pt>
                <c:pt idx="498">
                  <c:v>-5.4340590000000004</c:v>
                </c:pt>
                <c:pt idx="499">
                  <c:v>-5.4354699999999996</c:v>
                </c:pt>
                <c:pt idx="500">
                  <c:v>-5.4379429999999997</c:v>
                </c:pt>
                <c:pt idx="501">
                  <c:v>-5.4418309999999996</c:v>
                </c:pt>
                <c:pt idx="502">
                  <c:v>-5.4457700000000004</c:v>
                </c:pt>
                <c:pt idx="503">
                  <c:v>-5.4466279999999996</c:v>
                </c:pt>
                <c:pt idx="504">
                  <c:v>-5.4505679999999996</c:v>
                </c:pt>
                <c:pt idx="505">
                  <c:v>-5.450971</c:v>
                </c:pt>
                <c:pt idx="506">
                  <c:v>-5.4514469999999999</c:v>
                </c:pt>
                <c:pt idx="507">
                  <c:v>-5.4516070000000001</c:v>
                </c:pt>
                <c:pt idx="508">
                  <c:v>-5.4514389999999997</c:v>
                </c:pt>
                <c:pt idx="509">
                  <c:v>-5.4506959999999998</c:v>
                </c:pt>
                <c:pt idx="510">
                  <c:v>-5.4504780000000004</c:v>
                </c:pt>
                <c:pt idx="511">
                  <c:v>-5.4504450000000002</c:v>
                </c:pt>
                <c:pt idx="512">
                  <c:v>-5.4502750000000004</c:v>
                </c:pt>
                <c:pt idx="513">
                  <c:v>-5.4474320000000001</c:v>
                </c:pt>
                <c:pt idx="514">
                  <c:v>-5.4466330000000003</c:v>
                </c:pt>
                <c:pt idx="515">
                  <c:v>-5.4466130000000001</c:v>
                </c:pt>
                <c:pt idx="516">
                  <c:v>-5.4464680000000003</c:v>
                </c:pt>
                <c:pt idx="517">
                  <c:v>-5.4447210000000004</c:v>
                </c:pt>
                <c:pt idx="518">
                  <c:v>-5.4443989999999998</c:v>
                </c:pt>
                <c:pt idx="519">
                  <c:v>-5.4443450000000002</c:v>
                </c:pt>
                <c:pt idx="520">
                  <c:v>-5.4446110000000001</c:v>
                </c:pt>
                <c:pt idx="521">
                  <c:v>-5.4447169999999998</c:v>
                </c:pt>
                <c:pt idx="522">
                  <c:v>-5.4450180000000001</c:v>
                </c:pt>
                <c:pt idx="523">
                  <c:v>-5.4454919999999998</c:v>
                </c:pt>
                <c:pt idx="524">
                  <c:v>-5.4463619999999997</c:v>
                </c:pt>
                <c:pt idx="525">
                  <c:v>-5.4469560000000001</c:v>
                </c:pt>
                <c:pt idx="526">
                  <c:v>-5.4473729999999998</c:v>
                </c:pt>
                <c:pt idx="527">
                  <c:v>-5.4481390000000003</c:v>
                </c:pt>
                <c:pt idx="528">
                  <c:v>-5.448213</c:v>
                </c:pt>
                <c:pt idx="529">
                  <c:v>-5.448277</c:v>
                </c:pt>
                <c:pt idx="530">
                  <c:v>-5.4486939999999997</c:v>
                </c:pt>
                <c:pt idx="531">
                  <c:v>-5.4492799999999999</c:v>
                </c:pt>
                <c:pt idx="532">
                  <c:v>-5.4496599999999997</c:v>
                </c:pt>
                <c:pt idx="533">
                  <c:v>-5.4515440000000002</c:v>
                </c:pt>
                <c:pt idx="534">
                  <c:v>-5.4526649999999997</c:v>
                </c:pt>
                <c:pt idx="535">
                  <c:v>-5.4540660000000001</c:v>
                </c:pt>
                <c:pt idx="536">
                  <c:v>-5.45519</c:v>
                </c:pt>
                <c:pt idx="537">
                  <c:v>-5.4562350000000004</c:v>
                </c:pt>
                <c:pt idx="538">
                  <c:v>-5.4567220000000001</c:v>
                </c:pt>
                <c:pt idx="539">
                  <c:v>-5.4569380000000001</c:v>
                </c:pt>
                <c:pt idx="540">
                  <c:v>-5.4564620000000001</c:v>
                </c:pt>
                <c:pt idx="541">
                  <c:v>-5.4543189999999999</c:v>
                </c:pt>
                <c:pt idx="542">
                  <c:v>-5.4542250000000001</c:v>
                </c:pt>
                <c:pt idx="543">
                  <c:v>-5.4523640000000002</c:v>
                </c:pt>
                <c:pt idx="544">
                  <c:v>-5.4516080000000002</c:v>
                </c:pt>
                <c:pt idx="545">
                  <c:v>-5.4509509999999999</c:v>
                </c:pt>
                <c:pt idx="546">
                  <c:v>-5.4509429999999996</c:v>
                </c:pt>
                <c:pt idx="547">
                  <c:v>-5.450939</c:v>
                </c:pt>
                <c:pt idx="548">
                  <c:v>-5.451238</c:v>
                </c:pt>
                <c:pt idx="549">
                  <c:v>-5.4521139999999999</c:v>
                </c:pt>
                <c:pt idx="550">
                  <c:v>-5.4521519999999999</c:v>
                </c:pt>
                <c:pt idx="551">
                  <c:v>-5.4522649999999997</c:v>
                </c:pt>
                <c:pt idx="552">
                  <c:v>-5.4540680000000004</c:v>
                </c:pt>
                <c:pt idx="553">
                  <c:v>-5.4542619999999999</c:v>
                </c:pt>
                <c:pt idx="554">
                  <c:v>-5.4546450000000002</c:v>
                </c:pt>
                <c:pt idx="555">
                  <c:v>-5.4552480000000001</c:v>
                </c:pt>
                <c:pt idx="556">
                  <c:v>-5.4563680000000003</c:v>
                </c:pt>
                <c:pt idx="557">
                  <c:v>-5.4566800000000004</c:v>
                </c:pt>
                <c:pt idx="558">
                  <c:v>-5.456785</c:v>
                </c:pt>
                <c:pt idx="559">
                  <c:v>-5.4571889999999996</c:v>
                </c:pt>
                <c:pt idx="560">
                  <c:v>-5.457465</c:v>
                </c:pt>
                <c:pt idx="561">
                  <c:v>-5.4576330000000004</c:v>
                </c:pt>
                <c:pt idx="562">
                  <c:v>-5.4579500000000003</c:v>
                </c:pt>
                <c:pt idx="563">
                  <c:v>-5.4577710000000002</c:v>
                </c:pt>
                <c:pt idx="564">
                  <c:v>-5.45784</c:v>
                </c:pt>
                <c:pt idx="565">
                  <c:v>-5.458043</c:v>
                </c:pt>
                <c:pt idx="566">
                  <c:v>-5.4588320000000001</c:v>
                </c:pt>
                <c:pt idx="567">
                  <c:v>-5.4594909999999999</c:v>
                </c:pt>
                <c:pt idx="568">
                  <c:v>-5.4602950000000003</c:v>
                </c:pt>
                <c:pt idx="569">
                  <c:v>-5.4627080000000001</c:v>
                </c:pt>
                <c:pt idx="570">
                  <c:v>-5.464385</c:v>
                </c:pt>
                <c:pt idx="571">
                  <c:v>-5.4650550000000004</c:v>
                </c:pt>
                <c:pt idx="572">
                  <c:v>-5.4653590000000003</c:v>
                </c:pt>
                <c:pt idx="573">
                  <c:v>-5.4702419999999998</c:v>
                </c:pt>
                <c:pt idx="574">
                  <c:v>-5.4711369999999997</c:v>
                </c:pt>
                <c:pt idx="575">
                  <c:v>-5.4724550000000001</c:v>
                </c:pt>
                <c:pt idx="576">
                  <c:v>-5.4729070000000002</c:v>
                </c:pt>
                <c:pt idx="577">
                  <c:v>-5.4738470000000001</c:v>
                </c:pt>
                <c:pt idx="578">
                  <c:v>-5.4742129999999998</c:v>
                </c:pt>
                <c:pt idx="579">
                  <c:v>-5.475371</c:v>
                </c:pt>
                <c:pt idx="580">
                  <c:v>-5.475784</c:v>
                </c:pt>
                <c:pt idx="581">
                  <c:v>-5.4762029999999999</c:v>
                </c:pt>
                <c:pt idx="582">
                  <c:v>-5.4771029999999996</c:v>
                </c:pt>
                <c:pt idx="583">
                  <c:v>-5.4793289999999999</c:v>
                </c:pt>
                <c:pt idx="584">
                  <c:v>-5.4795189999999998</c:v>
                </c:pt>
                <c:pt idx="585">
                  <c:v>-5.482011</c:v>
                </c:pt>
                <c:pt idx="586">
                  <c:v>-5.4820820000000001</c:v>
                </c:pt>
                <c:pt idx="587">
                  <c:v>-5.4822319999999998</c:v>
                </c:pt>
                <c:pt idx="588">
                  <c:v>-5.4843979999999997</c:v>
                </c:pt>
                <c:pt idx="589">
                  <c:v>-5.4857269999999998</c:v>
                </c:pt>
                <c:pt idx="590">
                  <c:v>-5.4857880000000003</c:v>
                </c:pt>
                <c:pt idx="591">
                  <c:v>-5.4868059999999996</c:v>
                </c:pt>
                <c:pt idx="592">
                  <c:v>-5.4876120000000004</c:v>
                </c:pt>
                <c:pt idx="593">
                  <c:v>-5.4885539999999997</c:v>
                </c:pt>
                <c:pt idx="594">
                  <c:v>-5.4911979999999998</c:v>
                </c:pt>
                <c:pt idx="595">
                  <c:v>-5.4914680000000002</c:v>
                </c:pt>
                <c:pt idx="596">
                  <c:v>-5.493487</c:v>
                </c:pt>
                <c:pt idx="597">
                  <c:v>-5.4944259999999998</c:v>
                </c:pt>
                <c:pt idx="598">
                  <c:v>-5.4949320000000004</c:v>
                </c:pt>
                <c:pt idx="599">
                  <c:v>-5.4984219999999997</c:v>
                </c:pt>
                <c:pt idx="600">
                  <c:v>-5.5021990000000001</c:v>
                </c:pt>
                <c:pt idx="601">
                  <c:v>-5.5022669999999998</c:v>
                </c:pt>
                <c:pt idx="602">
                  <c:v>-5.5025130000000004</c:v>
                </c:pt>
                <c:pt idx="603">
                  <c:v>-5.5043110000000004</c:v>
                </c:pt>
                <c:pt idx="604">
                  <c:v>-5.5043179999999996</c:v>
                </c:pt>
                <c:pt idx="605">
                  <c:v>-5.5043240000000004</c:v>
                </c:pt>
                <c:pt idx="606">
                  <c:v>-5.5048089999999998</c:v>
                </c:pt>
                <c:pt idx="607">
                  <c:v>-5.5050910000000002</c:v>
                </c:pt>
                <c:pt idx="608">
                  <c:v>-5.5050889999999999</c:v>
                </c:pt>
                <c:pt idx="609">
                  <c:v>-5.5050869999999996</c:v>
                </c:pt>
                <c:pt idx="610">
                  <c:v>-5.5050850000000002</c:v>
                </c:pt>
                <c:pt idx="611">
                  <c:v>-5.5044639999999996</c:v>
                </c:pt>
                <c:pt idx="612">
                  <c:v>-5.5038929999999997</c:v>
                </c:pt>
                <c:pt idx="613">
                  <c:v>-5.5036100000000001</c:v>
                </c:pt>
                <c:pt idx="614">
                  <c:v>-5.5034530000000004</c:v>
                </c:pt>
                <c:pt idx="615">
                  <c:v>-5.5034179999999999</c:v>
                </c:pt>
                <c:pt idx="616">
                  <c:v>-5.5045799999999998</c:v>
                </c:pt>
                <c:pt idx="617">
                  <c:v>-5.5048130000000004</c:v>
                </c:pt>
                <c:pt idx="618">
                  <c:v>-5.5049000000000001</c:v>
                </c:pt>
                <c:pt idx="619">
                  <c:v>-5.5052940000000001</c:v>
                </c:pt>
                <c:pt idx="620">
                  <c:v>-5.5072770000000002</c:v>
                </c:pt>
                <c:pt idx="621">
                  <c:v>-5.5084669999999996</c:v>
                </c:pt>
                <c:pt idx="622">
                  <c:v>-5.5088439999999999</c:v>
                </c:pt>
                <c:pt idx="623">
                  <c:v>-5.5084369999999998</c:v>
                </c:pt>
                <c:pt idx="624">
                  <c:v>-5.5083469999999997</c:v>
                </c:pt>
                <c:pt idx="625">
                  <c:v>-5.5082700000000004</c:v>
                </c:pt>
                <c:pt idx="626">
                  <c:v>-5.5081230000000003</c:v>
                </c:pt>
                <c:pt idx="627">
                  <c:v>-5.5069790000000003</c:v>
                </c:pt>
                <c:pt idx="628">
                  <c:v>-5.506615</c:v>
                </c:pt>
                <c:pt idx="629">
                  <c:v>-5.5066329999999999</c:v>
                </c:pt>
                <c:pt idx="630">
                  <c:v>-5.5067700000000004</c:v>
                </c:pt>
                <c:pt idx="631">
                  <c:v>-5.5068299999999999</c:v>
                </c:pt>
                <c:pt idx="632">
                  <c:v>-5.5070480000000002</c:v>
                </c:pt>
                <c:pt idx="633">
                  <c:v>-5.5076130000000001</c:v>
                </c:pt>
                <c:pt idx="634">
                  <c:v>-5.5087659999999996</c:v>
                </c:pt>
                <c:pt idx="635">
                  <c:v>-5.5107359999999996</c:v>
                </c:pt>
                <c:pt idx="636">
                  <c:v>-5.5119899999999999</c:v>
                </c:pt>
                <c:pt idx="637">
                  <c:v>-5.5127009999999999</c:v>
                </c:pt>
                <c:pt idx="638">
                  <c:v>-5.5153509999999999</c:v>
                </c:pt>
                <c:pt idx="639">
                  <c:v>-5.5175539999999996</c:v>
                </c:pt>
                <c:pt idx="640">
                  <c:v>-5.5179640000000001</c:v>
                </c:pt>
                <c:pt idx="641">
                  <c:v>-5.5204570000000004</c:v>
                </c:pt>
                <c:pt idx="642">
                  <c:v>-5.5227149999999998</c:v>
                </c:pt>
                <c:pt idx="643">
                  <c:v>-5.5232599999999996</c:v>
                </c:pt>
                <c:pt idx="644">
                  <c:v>-5.5235279999999998</c:v>
                </c:pt>
                <c:pt idx="645">
                  <c:v>-5.5240080000000003</c:v>
                </c:pt>
                <c:pt idx="646">
                  <c:v>-5.5246589999999998</c:v>
                </c:pt>
                <c:pt idx="647">
                  <c:v>-5.5246589999999998</c:v>
                </c:pt>
                <c:pt idx="648">
                  <c:v>-5.5246909999999998</c:v>
                </c:pt>
                <c:pt idx="649">
                  <c:v>-5.5246579999999996</c:v>
                </c:pt>
                <c:pt idx="650">
                  <c:v>-5.5250729999999999</c:v>
                </c:pt>
                <c:pt idx="651">
                  <c:v>-5.5251530000000004</c:v>
                </c:pt>
                <c:pt idx="652">
                  <c:v>-5.5253680000000003</c:v>
                </c:pt>
                <c:pt idx="653">
                  <c:v>-5.526319</c:v>
                </c:pt>
                <c:pt idx="654">
                  <c:v>-5.5273649999999996</c:v>
                </c:pt>
                <c:pt idx="655">
                  <c:v>-5.5287800000000002</c:v>
                </c:pt>
                <c:pt idx="656">
                  <c:v>-5.5308200000000003</c:v>
                </c:pt>
                <c:pt idx="657">
                  <c:v>-5.5316179999999999</c:v>
                </c:pt>
                <c:pt idx="658">
                  <c:v>-5.5322190000000004</c:v>
                </c:pt>
                <c:pt idx="659">
                  <c:v>-5.5340109999999996</c:v>
                </c:pt>
                <c:pt idx="660">
                  <c:v>-5.5344660000000001</c:v>
                </c:pt>
                <c:pt idx="661">
                  <c:v>-5.5347549999999996</c:v>
                </c:pt>
                <c:pt idx="662">
                  <c:v>-5.5362340000000003</c:v>
                </c:pt>
                <c:pt idx="663">
                  <c:v>-5.5350440000000001</c:v>
                </c:pt>
                <c:pt idx="664">
                  <c:v>-5.5355439999999998</c:v>
                </c:pt>
                <c:pt idx="665">
                  <c:v>-5.535247</c:v>
                </c:pt>
                <c:pt idx="666">
                  <c:v>-5.532222</c:v>
                </c:pt>
                <c:pt idx="667">
                  <c:v>-5.5301539999999996</c:v>
                </c:pt>
                <c:pt idx="668">
                  <c:v>-5.5302920000000002</c:v>
                </c:pt>
                <c:pt idx="669">
                  <c:v>-5.5315029999999998</c:v>
                </c:pt>
                <c:pt idx="670">
                  <c:v>-5.5360630000000004</c:v>
                </c:pt>
                <c:pt idx="671">
                  <c:v>-5.5387639999999996</c:v>
                </c:pt>
                <c:pt idx="672">
                  <c:v>-5.5412780000000001</c:v>
                </c:pt>
                <c:pt idx="673">
                  <c:v>-5.5413920000000001</c:v>
                </c:pt>
                <c:pt idx="674">
                  <c:v>-5.541423</c:v>
                </c:pt>
                <c:pt idx="675">
                  <c:v>-5.5402079999999998</c:v>
                </c:pt>
                <c:pt idx="676">
                  <c:v>-5.5383560000000003</c:v>
                </c:pt>
                <c:pt idx="677">
                  <c:v>-5.5342229999999999</c:v>
                </c:pt>
                <c:pt idx="678">
                  <c:v>-5.5320530000000003</c:v>
                </c:pt>
                <c:pt idx="679">
                  <c:v>-5.5318329999999998</c:v>
                </c:pt>
                <c:pt idx="680">
                  <c:v>-5.5317249999999998</c:v>
                </c:pt>
                <c:pt idx="681">
                  <c:v>-5.5372519999999996</c:v>
                </c:pt>
                <c:pt idx="682">
                  <c:v>-5.5402630000000004</c:v>
                </c:pt>
                <c:pt idx="683">
                  <c:v>-5.54162</c:v>
                </c:pt>
                <c:pt idx="684">
                  <c:v>-5.5477730000000003</c:v>
                </c:pt>
                <c:pt idx="685">
                  <c:v>-5.5489110000000004</c:v>
                </c:pt>
                <c:pt idx="686">
                  <c:v>-5.5489639999999998</c:v>
                </c:pt>
                <c:pt idx="687">
                  <c:v>-5.5489649999999999</c:v>
                </c:pt>
                <c:pt idx="688">
                  <c:v>-5.5491219999999997</c:v>
                </c:pt>
                <c:pt idx="689">
                  <c:v>-5.5494199999999996</c:v>
                </c:pt>
                <c:pt idx="690">
                  <c:v>-5.5497319999999997</c:v>
                </c:pt>
                <c:pt idx="691">
                  <c:v>-5.5497399999999999</c:v>
                </c:pt>
                <c:pt idx="692">
                  <c:v>-5.5496020000000001</c:v>
                </c:pt>
                <c:pt idx="693">
                  <c:v>-5.5490430000000002</c:v>
                </c:pt>
                <c:pt idx="694">
                  <c:v>-5.5489360000000003</c:v>
                </c:pt>
                <c:pt idx="695">
                  <c:v>-5.5489600000000001</c:v>
                </c:pt>
                <c:pt idx="696">
                  <c:v>-5.5489670000000002</c:v>
                </c:pt>
                <c:pt idx="697">
                  <c:v>-5.548921</c:v>
                </c:pt>
                <c:pt idx="698">
                  <c:v>-5.5490000000000004</c:v>
                </c:pt>
                <c:pt idx="699">
                  <c:v>-5.5491599999999996</c:v>
                </c:pt>
                <c:pt idx="700">
                  <c:v>-5.5493790000000001</c:v>
                </c:pt>
                <c:pt idx="701">
                  <c:v>0.43420999999999998</c:v>
                </c:pt>
                <c:pt idx="702">
                  <c:v>0.43467600000000001</c:v>
                </c:pt>
                <c:pt idx="703">
                  <c:v>0.43579499999999999</c:v>
                </c:pt>
                <c:pt idx="704">
                  <c:v>0.43607800000000002</c:v>
                </c:pt>
                <c:pt idx="705">
                  <c:v>0.43679499999999999</c:v>
                </c:pt>
                <c:pt idx="706">
                  <c:v>0.43700699999999998</c:v>
                </c:pt>
                <c:pt idx="707">
                  <c:v>0.43720500000000001</c:v>
                </c:pt>
                <c:pt idx="708">
                  <c:v>0.43718000000000001</c:v>
                </c:pt>
                <c:pt idx="709">
                  <c:v>0.43704900000000002</c:v>
                </c:pt>
                <c:pt idx="710">
                  <c:v>0.436865</c:v>
                </c:pt>
                <c:pt idx="711">
                  <c:v>0.43627100000000002</c:v>
                </c:pt>
                <c:pt idx="712">
                  <c:v>0.43342000000000003</c:v>
                </c:pt>
                <c:pt idx="713">
                  <c:v>0.43252099999999999</c:v>
                </c:pt>
                <c:pt idx="714">
                  <c:v>0.42944399999999999</c:v>
                </c:pt>
                <c:pt idx="715">
                  <c:v>0.427149</c:v>
                </c:pt>
                <c:pt idx="716">
                  <c:v>0.426701</c:v>
                </c:pt>
                <c:pt idx="717">
                  <c:v>0.42587599999999998</c:v>
                </c:pt>
                <c:pt idx="718">
                  <c:v>0.42597000000000002</c:v>
                </c:pt>
                <c:pt idx="719">
                  <c:v>0.42711300000000002</c:v>
                </c:pt>
                <c:pt idx="720">
                  <c:v>0.429892</c:v>
                </c:pt>
                <c:pt idx="721">
                  <c:v>0.43391600000000002</c:v>
                </c:pt>
                <c:pt idx="722">
                  <c:v>0.43914700000000001</c:v>
                </c:pt>
                <c:pt idx="723">
                  <c:v>0.43934000000000001</c:v>
                </c:pt>
                <c:pt idx="724">
                  <c:v>0.43948900000000002</c:v>
                </c:pt>
                <c:pt idx="725">
                  <c:v>0.44003300000000001</c:v>
                </c:pt>
                <c:pt idx="726">
                  <c:v>0.443297</c:v>
                </c:pt>
                <c:pt idx="727">
                  <c:v>0.44752199999999998</c:v>
                </c:pt>
                <c:pt idx="728">
                  <c:v>0.44997700000000002</c:v>
                </c:pt>
                <c:pt idx="729">
                  <c:v>0.45088800000000001</c:v>
                </c:pt>
                <c:pt idx="730">
                  <c:v>0.45150299999999999</c:v>
                </c:pt>
                <c:pt idx="731">
                  <c:v>0.45202500000000001</c:v>
                </c:pt>
                <c:pt idx="732">
                  <c:v>0.45408199999999999</c:v>
                </c:pt>
                <c:pt idx="733">
                  <c:v>0.45427000000000001</c:v>
                </c:pt>
                <c:pt idx="734">
                  <c:v>0.45516499999999999</c:v>
                </c:pt>
                <c:pt idx="735">
                  <c:v>0.457318</c:v>
                </c:pt>
                <c:pt idx="736">
                  <c:v>0.458866</c:v>
                </c:pt>
                <c:pt idx="737">
                  <c:v>0.45960600000000001</c:v>
                </c:pt>
                <c:pt idx="738">
                  <c:v>0.46140199999999998</c:v>
                </c:pt>
                <c:pt idx="739">
                  <c:v>0.46188899999999999</c:v>
                </c:pt>
                <c:pt idx="740">
                  <c:v>0.46337299999999998</c:v>
                </c:pt>
                <c:pt idx="741">
                  <c:v>0.46627000000000002</c:v>
                </c:pt>
                <c:pt idx="742">
                  <c:v>0.46724100000000002</c:v>
                </c:pt>
                <c:pt idx="743">
                  <c:v>0.46791199999999999</c:v>
                </c:pt>
                <c:pt idx="744">
                  <c:v>0.46824399999999999</c:v>
                </c:pt>
                <c:pt idx="745">
                  <c:v>0.467974</c:v>
                </c:pt>
                <c:pt idx="746">
                  <c:v>0.46745700000000001</c:v>
                </c:pt>
                <c:pt idx="747">
                  <c:v>0.46633799999999997</c:v>
                </c:pt>
                <c:pt idx="748">
                  <c:v>0.46542499999999998</c:v>
                </c:pt>
                <c:pt idx="749">
                  <c:v>0.46451100000000001</c:v>
                </c:pt>
                <c:pt idx="750">
                  <c:v>0.46176800000000001</c:v>
                </c:pt>
                <c:pt idx="751">
                  <c:v>0.461505</c:v>
                </c:pt>
                <c:pt idx="752">
                  <c:v>0.46123900000000001</c:v>
                </c:pt>
                <c:pt idx="753">
                  <c:v>0.46108100000000002</c:v>
                </c:pt>
                <c:pt idx="754">
                  <c:v>0.46030700000000002</c:v>
                </c:pt>
                <c:pt idx="755">
                  <c:v>0.459644</c:v>
                </c:pt>
                <c:pt idx="756">
                  <c:v>0.45961600000000002</c:v>
                </c:pt>
                <c:pt idx="757">
                  <c:v>0.45963799999999999</c:v>
                </c:pt>
                <c:pt idx="758">
                  <c:v>0.45968799999999999</c:v>
                </c:pt>
                <c:pt idx="759">
                  <c:v>0.46088200000000001</c:v>
                </c:pt>
                <c:pt idx="760">
                  <c:v>0.46056200000000003</c:v>
                </c:pt>
                <c:pt idx="761">
                  <c:v>0.46073900000000001</c:v>
                </c:pt>
                <c:pt idx="762">
                  <c:v>0.461063</c:v>
                </c:pt>
                <c:pt idx="763">
                  <c:v>0.461034</c:v>
                </c:pt>
                <c:pt idx="764">
                  <c:v>0.45959299999999997</c:v>
                </c:pt>
                <c:pt idx="765">
                  <c:v>0.46030399999999999</c:v>
                </c:pt>
                <c:pt idx="766">
                  <c:v>0.46065</c:v>
                </c:pt>
                <c:pt idx="767">
                  <c:v>0.46077000000000001</c:v>
                </c:pt>
                <c:pt idx="768">
                  <c:v>0.46204800000000001</c:v>
                </c:pt>
                <c:pt idx="769">
                  <c:v>0.46445900000000001</c:v>
                </c:pt>
                <c:pt idx="770">
                  <c:v>0.46695599999999998</c:v>
                </c:pt>
                <c:pt idx="771">
                  <c:v>0.47047499999999998</c:v>
                </c:pt>
                <c:pt idx="772">
                  <c:v>0.47219499999999998</c:v>
                </c:pt>
                <c:pt idx="773">
                  <c:v>0.47513899999999998</c:v>
                </c:pt>
                <c:pt idx="774">
                  <c:v>0.47558800000000001</c:v>
                </c:pt>
                <c:pt idx="775">
                  <c:v>0.47889199999999998</c:v>
                </c:pt>
                <c:pt idx="776">
                  <c:v>0.47982000000000002</c:v>
                </c:pt>
                <c:pt idx="777">
                  <c:v>0.48006700000000002</c:v>
                </c:pt>
                <c:pt idx="778">
                  <c:v>0.48025200000000001</c:v>
                </c:pt>
                <c:pt idx="779">
                  <c:v>0.48045399999999999</c:v>
                </c:pt>
                <c:pt idx="780">
                  <c:v>0.48056199999999999</c:v>
                </c:pt>
                <c:pt idx="781">
                  <c:v>0.48080200000000001</c:v>
                </c:pt>
                <c:pt idx="782">
                  <c:v>0.48185899999999998</c:v>
                </c:pt>
                <c:pt idx="783">
                  <c:v>0.48343000000000003</c:v>
                </c:pt>
                <c:pt idx="784">
                  <c:v>0.483796</c:v>
                </c:pt>
                <c:pt idx="785">
                  <c:v>0.484346</c:v>
                </c:pt>
                <c:pt idx="786">
                  <c:v>0.48447200000000001</c:v>
                </c:pt>
                <c:pt idx="787">
                  <c:v>0.48447400000000002</c:v>
                </c:pt>
                <c:pt idx="788">
                  <c:v>0.48426599999999997</c:v>
                </c:pt>
                <c:pt idx="789">
                  <c:v>0.48417199999999999</c:v>
                </c:pt>
                <c:pt idx="790">
                  <c:v>0.48305300000000001</c:v>
                </c:pt>
                <c:pt idx="791">
                  <c:v>0.48258200000000001</c:v>
                </c:pt>
                <c:pt idx="792">
                  <c:v>0.48171999999999998</c:v>
                </c:pt>
                <c:pt idx="793">
                  <c:v>0.48170600000000002</c:v>
                </c:pt>
                <c:pt idx="794">
                  <c:v>0.48169400000000001</c:v>
                </c:pt>
                <c:pt idx="795">
                  <c:v>0.48047000000000001</c:v>
                </c:pt>
                <c:pt idx="796">
                  <c:v>0.479354</c:v>
                </c:pt>
                <c:pt idx="797">
                  <c:v>0.47922900000000002</c:v>
                </c:pt>
                <c:pt idx="798">
                  <c:v>0.47917500000000002</c:v>
                </c:pt>
                <c:pt idx="799">
                  <c:v>0.47916799999999998</c:v>
                </c:pt>
                <c:pt idx="800">
                  <c:v>0.47956500000000002</c:v>
                </c:pt>
                <c:pt idx="801">
                  <c:v>0.47979500000000003</c:v>
                </c:pt>
                <c:pt idx="802">
                  <c:v>0.48059800000000003</c:v>
                </c:pt>
                <c:pt idx="803">
                  <c:v>0.48194999999999999</c:v>
                </c:pt>
                <c:pt idx="804">
                  <c:v>0.48471599999999998</c:v>
                </c:pt>
                <c:pt idx="805">
                  <c:v>0.48655700000000002</c:v>
                </c:pt>
                <c:pt idx="806">
                  <c:v>0.487784</c:v>
                </c:pt>
                <c:pt idx="807">
                  <c:v>0.488514</c:v>
                </c:pt>
                <c:pt idx="808">
                  <c:v>0.489925</c:v>
                </c:pt>
                <c:pt idx="809">
                  <c:v>0.49033500000000002</c:v>
                </c:pt>
                <c:pt idx="810">
                  <c:v>0.49258400000000002</c:v>
                </c:pt>
                <c:pt idx="811">
                  <c:v>0.49280299999999999</c:v>
                </c:pt>
                <c:pt idx="812">
                  <c:v>0.493029</c:v>
                </c:pt>
                <c:pt idx="813">
                  <c:v>0.49522300000000002</c:v>
                </c:pt>
                <c:pt idx="814">
                  <c:v>0.49635200000000002</c:v>
                </c:pt>
                <c:pt idx="815">
                  <c:v>0.49650699999999998</c:v>
                </c:pt>
                <c:pt idx="816">
                  <c:v>0.49690200000000001</c:v>
                </c:pt>
                <c:pt idx="817">
                  <c:v>0.498832</c:v>
                </c:pt>
                <c:pt idx="818">
                  <c:v>0.49920799999999999</c:v>
                </c:pt>
                <c:pt idx="819">
                  <c:v>0.50202000000000002</c:v>
                </c:pt>
                <c:pt idx="820">
                  <c:v>0.50294000000000005</c:v>
                </c:pt>
                <c:pt idx="821">
                  <c:v>0.50518099999999999</c:v>
                </c:pt>
                <c:pt idx="822">
                  <c:v>0.50535099999999999</c:v>
                </c:pt>
                <c:pt idx="823">
                  <c:v>0.50546000000000002</c:v>
                </c:pt>
                <c:pt idx="824">
                  <c:v>0.506166</c:v>
                </c:pt>
                <c:pt idx="825">
                  <c:v>0.50748400000000005</c:v>
                </c:pt>
                <c:pt idx="826">
                  <c:v>0.50771299999999997</c:v>
                </c:pt>
                <c:pt idx="827">
                  <c:v>0.50791699999999995</c:v>
                </c:pt>
                <c:pt idx="828">
                  <c:v>0.50850600000000001</c:v>
                </c:pt>
                <c:pt idx="829">
                  <c:v>0.508822</c:v>
                </c:pt>
                <c:pt idx="830">
                  <c:v>0.50897700000000001</c:v>
                </c:pt>
                <c:pt idx="831">
                  <c:v>0.50983599999999996</c:v>
                </c:pt>
                <c:pt idx="832">
                  <c:v>0.50988299999999998</c:v>
                </c:pt>
                <c:pt idx="833">
                  <c:v>0.510127</c:v>
                </c:pt>
                <c:pt idx="834">
                  <c:v>0.51047399999999998</c:v>
                </c:pt>
                <c:pt idx="835">
                  <c:v>0.50897599999999998</c:v>
                </c:pt>
                <c:pt idx="836">
                  <c:v>0.50888900000000004</c:v>
                </c:pt>
                <c:pt idx="837">
                  <c:v>0.508884</c:v>
                </c:pt>
                <c:pt idx="838">
                  <c:v>0.51138300000000003</c:v>
                </c:pt>
                <c:pt idx="839">
                  <c:v>0.512764</c:v>
                </c:pt>
                <c:pt idx="840">
                  <c:v>0.51951400000000003</c:v>
                </c:pt>
                <c:pt idx="841">
                  <c:v>0.52034000000000002</c:v>
                </c:pt>
                <c:pt idx="842">
                  <c:v>0.523926</c:v>
                </c:pt>
                <c:pt idx="843">
                  <c:v>0.53142</c:v>
                </c:pt>
                <c:pt idx="844">
                  <c:v>0.53345200000000004</c:v>
                </c:pt>
                <c:pt idx="845">
                  <c:v>0.53334599999999999</c:v>
                </c:pt>
                <c:pt idx="846">
                  <c:v>0.53264999999999996</c:v>
                </c:pt>
                <c:pt idx="847">
                  <c:v>0.53156099999999995</c:v>
                </c:pt>
                <c:pt idx="848">
                  <c:v>0.53106699999999996</c:v>
                </c:pt>
                <c:pt idx="849">
                  <c:v>0.52936499999999997</c:v>
                </c:pt>
                <c:pt idx="850">
                  <c:v>0.52798999999999996</c:v>
                </c:pt>
                <c:pt idx="851">
                  <c:v>0.52719099999999997</c:v>
                </c:pt>
                <c:pt idx="852">
                  <c:v>0.52408399999999999</c:v>
                </c:pt>
                <c:pt idx="853">
                  <c:v>0.51928700000000005</c:v>
                </c:pt>
                <c:pt idx="854">
                  <c:v>0.517675</c:v>
                </c:pt>
                <c:pt idx="855">
                  <c:v>0.51688000000000001</c:v>
                </c:pt>
                <c:pt idx="856">
                  <c:v>0.51529100000000005</c:v>
                </c:pt>
                <c:pt idx="857">
                  <c:v>0.51525900000000002</c:v>
                </c:pt>
                <c:pt idx="858">
                  <c:v>0.51608299999999996</c:v>
                </c:pt>
                <c:pt idx="859">
                  <c:v>0.51613699999999996</c:v>
                </c:pt>
                <c:pt idx="860">
                  <c:v>0.51872700000000005</c:v>
                </c:pt>
                <c:pt idx="861">
                  <c:v>0.51952100000000001</c:v>
                </c:pt>
                <c:pt idx="862">
                  <c:v>0.52238399999999996</c:v>
                </c:pt>
                <c:pt idx="863">
                  <c:v>0.52351000000000003</c:v>
                </c:pt>
                <c:pt idx="864">
                  <c:v>0.52531499999999998</c:v>
                </c:pt>
                <c:pt idx="865">
                  <c:v>0.52707899999999996</c:v>
                </c:pt>
                <c:pt idx="866">
                  <c:v>0.52738600000000002</c:v>
                </c:pt>
                <c:pt idx="867">
                  <c:v>0.52872799999999998</c:v>
                </c:pt>
                <c:pt idx="868">
                  <c:v>0.52879399999999999</c:v>
                </c:pt>
                <c:pt idx="869">
                  <c:v>0.52883899999999995</c:v>
                </c:pt>
                <c:pt idx="870">
                  <c:v>0.52874299999999996</c:v>
                </c:pt>
                <c:pt idx="871">
                  <c:v>0.52859599999999995</c:v>
                </c:pt>
                <c:pt idx="872">
                  <c:v>0.52859999999999996</c:v>
                </c:pt>
                <c:pt idx="873">
                  <c:v>0.52860499999999999</c:v>
                </c:pt>
                <c:pt idx="874">
                  <c:v>0.52909300000000004</c:v>
                </c:pt>
                <c:pt idx="875">
                  <c:v>0.52990499999999996</c:v>
                </c:pt>
                <c:pt idx="876">
                  <c:v>0.53053899999999998</c:v>
                </c:pt>
                <c:pt idx="877">
                  <c:v>0.53086299999999997</c:v>
                </c:pt>
                <c:pt idx="878">
                  <c:v>0.53142800000000001</c:v>
                </c:pt>
                <c:pt idx="879">
                  <c:v>0.53142599999999995</c:v>
                </c:pt>
                <c:pt idx="880">
                  <c:v>0.531393</c:v>
                </c:pt>
                <c:pt idx="881">
                  <c:v>0.53131300000000004</c:v>
                </c:pt>
                <c:pt idx="882">
                  <c:v>0.53078999999999998</c:v>
                </c:pt>
                <c:pt idx="883">
                  <c:v>0.53060099999999999</c:v>
                </c:pt>
                <c:pt idx="884">
                  <c:v>0.53043099999999999</c:v>
                </c:pt>
                <c:pt idx="885">
                  <c:v>0.53043099999999999</c:v>
                </c:pt>
                <c:pt idx="886">
                  <c:v>0.53043200000000001</c:v>
                </c:pt>
                <c:pt idx="887">
                  <c:v>0.53149400000000002</c:v>
                </c:pt>
                <c:pt idx="888">
                  <c:v>0.53172399999999997</c:v>
                </c:pt>
                <c:pt idx="889">
                  <c:v>0.53329400000000005</c:v>
                </c:pt>
                <c:pt idx="890">
                  <c:v>0.53407099999999996</c:v>
                </c:pt>
                <c:pt idx="891">
                  <c:v>0.53461800000000004</c:v>
                </c:pt>
                <c:pt idx="892">
                  <c:v>0.53552900000000003</c:v>
                </c:pt>
                <c:pt idx="893">
                  <c:v>0.53749499999999995</c:v>
                </c:pt>
                <c:pt idx="894">
                  <c:v>0.53815599999999997</c:v>
                </c:pt>
                <c:pt idx="895">
                  <c:v>0.53913999999999995</c:v>
                </c:pt>
                <c:pt idx="896">
                  <c:v>0.53973300000000002</c:v>
                </c:pt>
                <c:pt idx="897">
                  <c:v>0.54008400000000001</c:v>
                </c:pt>
                <c:pt idx="898">
                  <c:v>0.54111299999999996</c:v>
                </c:pt>
                <c:pt idx="899">
                  <c:v>0.54246300000000003</c:v>
                </c:pt>
                <c:pt idx="900">
                  <c:v>0.54326600000000003</c:v>
                </c:pt>
                <c:pt idx="901">
                  <c:v>0.54365699999999995</c:v>
                </c:pt>
                <c:pt idx="902">
                  <c:v>0.54415400000000003</c:v>
                </c:pt>
                <c:pt idx="903">
                  <c:v>0.54790099999999997</c:v>
                </c:pt>
                <c:pt idx="904">
                  <c:v>0.54811399999999999</c:v>
                </c:pt>
                <c:pt idx="905">
                  <c:v>0.55130400000000002</c:v>
                </c:pt>
                <c:pt idx="906">
                  <c:v>0.55213199999999996</c:v>
                </c:pt>
                <c:pt idx="907">
                  <c:v>0.55402600000000002</c:v>
                </c:pt>
                <c:pt idx="908">
                  <c:v>0.55521799999999999</c:v>
                </c:pt>
                <c:pt idx="909">
                  <c:v>0.55583000000000005</c:v>
                </c:pt>
                <c:pt idx="910">
                  <c:v>0.55565399999999998</c:v>
                </c:pt>
                <c:pt idx="911">
                  <c:v>0.55498999999999998</c:v>
                </c:pt>
                <c:pt idx="912">
                  <c:v>0.55437999999999998</c:v>
                </c:pt>
                <c:pt idx="913">
                  <c:v>0.55281599999999997</c:v>
                </c:pt>
                <c:pt idx="914">
                  <c:v>0.55113500000000004</c:v>
                </c:pt>
                <c:pt idx="915">
                  <c:v>0.55107399999999995</c:v>
                </c:pt>
                <c:pt idx="916">
                  <c:v>0.55105199999999999</c:v>
                </c:pt>
                <c:pt idx="917">
                  <c:v>0.55104699999999995</c:v>
                </c:pt>
                <c:pt idx="918">
                  <c:v>0.55160100000000001</c:v>
                </c:pt>
                <c:pt idx="919">
                  <c:v>0.55191299999999999</c:v>
                </c:pt>
                <c:pt idx="920">
                  <c:v>0.55228900000000003</c:v>
                </c:pt>
                <c:pt idx="921">
                  <c:v>0.55393400000000004</c:v>
                </c:pt>
                <c:pt idx="922">
                  <c:v>0.55603400000000003</c:v>
                </c:pt>
                <c:pt idx="923">
                  <c:v>0.55788800000000005</c:v>
                </c:pt>
                <c:pt idx="924">
                  <c:v>0.55883000000000005</c:v>
                </c:pt>
                <c:pt idx="925">
                  <c:v>0.55990300000000004</c:v>
                </c:pt>
                <c:pt idx="926">
                  <c:v>0.56090200000000001</c:v>
                </c:pt>
                <c:pt idx="927">
                  <c:v>0.56337599999999999</c:v>
                </c:pt>
                <c:pt idx="928">
                  <c:v>0.56402600000000003</c:v>
                </c:pt>
                <c:pt idx="929">
                  <c:v>0.566106</c:v>
                </c:pt>
                <c:pt idx="930">
                  <c:v>0.566693</c:v>
                </c:pt>
                <c:pt idx="931">
                  <c:v>0.56977800000000001</c:v>
                </c:pt>
                <c:pt idx="932">
                  <c:v>0.57026299999999996</c:v>
                </c:pt>
                <c:pt idx="933">
                  <c:v>0.57076300000000002</c:v>
                </c:pt>
                <c:pt idx="934">
                  <c:v>0.57185299999999994</c:v>
                </c:pt>
                <c:pt idx="935">
                  <c:v>0.576959</c:v>
                </c:pt>
                <c:pt idx="936">
                  <c:v>0.57723199999999997</c:v>
                </c:pt>
                <c:pt idx="937">
                  <c:v>0.57731500000000002</c:v>
                </c:pt>
                <c:pt idx="938">
                  <c:v>0.58095699999999995</c:v>
                </c:pt>
                <c:pt idx="939">
                  <c:v>0.58294100000000004</c:v>
                </c:pt>
                <c:pt idx="940">
                  <c:v>0.58348100000000003</c:v>
                </c:pt>
                <c:pt idx="941">
                  <c:v>0.58386400000000005</c:v>
                </c:pt>
                <c:pt idx="942">
                  <c:v>0.58577000000000001</c:v>
                </c:pt>
                <c:pt idx="943">
                  <c:v>0.58638599999999996</c:v>
                </c:pt>
                <c:pt idx="944">
                  <c:v>0.58711999999999998</c:v>
                </c:pt>
                <c:pt idx="945">
                  <c:v>0.58727200000000002</c:v>
                </c:pt>
                <c:pt idx="946">
                  <c:v>0.58738699999999999</c:v>
                </c:pt>
                <c:pt idx="947">
                  <c:v>0.58763699999999996</c:v>
                </c:pt>
                <c:pt idx="948">
                  <c:v>0.58794599999999997</c:v>
                </c:pt>
                <c:pt idx="949">
                  <c:v>0.58860000000000001</c:v>
                </c:pt>
                <c:pt idx="950">
                  <c:v>0.58920399999999995</c:v>
                </c:pt>
                <c:pt idx="951">
                  <c:v>0.58960299999999999</c:v>
                </c:pt>
                <c:pt idx="952">
                  <c:v>0.59000399999999997</c:v>
                </c:pt>
                <c:pt idx="953">
                  <c:v>0.591144</c:v>
                </c:pt>
                <c:pt idx="954">
                  <c:v>0.59263999999999994</c:v>
                </c:pt>
                <c:pt idx="955">
                  <c:v>0.59344200000000003</c:v>
                </c:pt>
                <c:pt idx="956">
                  <c:v>0.59470599999999996</c:v>
                </c:pt>
                <c:pt idx="957">
                  <c:v>0.595665</c:v>
                </c:pt>
                <c:pt idx="958">
                  <c:v>0.59695399999999998</c:v>
                </c:pt>
                <c:pt idx="959">
                  <c:v>0.59845199999999998</c:v>
                </c:pt>
                <c:pt idx="960">
                  <c:v>0.59928300000000001</c:v>
                </c:pt>
                <c:pt idx="961">
                  <c:v>0.60035400000000005</c:v>
                </c:pt>
                <c:pt idx="962">
                  <c:v>0.60041599999999995</c:v>
                </c:pt>
                <c:pt idx="963">
                  <c:v>0.60050300000000001</c:v>
                </c:pt>
                <c:pt idx="964">
                  <c:v>0.60143000000000002</c:v>
                </c:pt>
                <c:pt idx="965">
                  <c:v>0.60320300000000004</c:v>
                </c:pt>
                <c:pt idx="966">
                  <c:v>0.60463999999999996</c:v>
                </c:pt>
                <c:pt idx="967">
                  <c:v>0.60565899999999995</c:v>
                </c:pt>
                <c:pt idx="968">
                  <c:v>0.60825399999999996</c:v>
                </c:pt>
                <c:pt idx="969">
                  <c:v>0.61112599999999995</c:v>
                </c:pt>
                <c:pt idx="970">
                  <c:v>0.61116800000000004</c:v>
                </c:pt>
                <c:pt idx="971">
                  <c:v>0.61120300000000005</c:v>
                </c:pt>
                <c:pt idx="972">
                  <c:v>0.61341500000000004</c:v>
                </c:pt>
                <c:pt idx="973">
                  <c:v>0.61376900000000001</c:v>
                </c:pt>
                <c:pt idx="974">
                  <c:v>0.614008</c:v>
                </c:pt>
                <c:pt idx="975">
                  <c:v>0.61402900000000005</c:v>
                </c:pt>
                <c:pt idx="976">
                  <c:v>0.61400699999999997</c:v>
                </c:pt>
                <c:pt idx="977">
                  <c:v>0.61374899999999999</c:v>
                </c:pt>
                <c:pt idx="978">
                  <c:v>0.61366299999999996</c:v>
                </c:pt>
                <c:pt idx="979">
                  <c:v>0.61379399999999995</c:v>
                </c:pt>
                <c:pt idx="980">
                  <c:v>0.61397100000000004</c:v>
                </c:pt>
                <c:pt idx="981">
                  <c:v>0.61533300000000002</c:v>
                </c:pt>
                <c:pt idx="982">
                  <c:v>0.61535499999999999</c:v>
                </c:pt>
                <c:pt idx="983">
                  <c:v>0.61537399999999998</c:v>
                </c:pt>
                <c:pt idx="984">
                  <c:v>0.61548400000000003</c:v>
                </c:pt>
                <c:pt idx="985">
                  <c:v>0.61733700000000002</c:v>
                </c:pt>
                <c:pt idx="986">
                  <c:v>0.61789899999999998</c:v>
                </c:pt>
                <c:pt idx="987">
                  <c:v>0.62038800000000005</c:v>
                </c:pt>
                <c:pt idx="988">
                  <c:v>0.62307500000000005</c:v>
                </c:pt>
                <c:pt idx="989">
                  <c:v>0.623367</c:v>
                </c:pt>
                <c:pt idx="990">
                  <c:v>0.62341400000000002</c:v>
                </c:pt>
                <c:pt idx="991">
                  <c:v>0.62392700000000001</c:v>
                </c:pt>
                <c:pt idx="992">
                  <c:v>0.62621300000000002</c:v>
                </c:pt>
                <c:pt idx="993">
                  <c:v>0.62693699999999997</c:v>
                </c:pt>
                <c:pt idx="994">
                  <c:v>0.62728899999999999</c:v>
                </c:pt>
                <c:pt idx="995">
                  <c:v>0.62821499999999997</c:v>
                </c:pt>
                <c:pt idx="996">
                  <c:v>0.62882800000000005</c:v>
                </c:pt>
                <c:pt idx="997">
                  <c:v>0.62982199999999999</c:v>
                </c:pt>
                <c:pt idx="998">
                  <c:v>0.63027900000000003</c:v>
                </c:pt>
                <c:pt idx="999">
                  <c:v>0.63151900000000005</c:v>
                </c:pt>
                <c:pt idx="1000">
                  <c:v>0.63341999999999998</c:v>
                </c:pt>
                <c:pt idx="1001">
                  <c:v>0.63344699999999998</c:v>
                </c:pt>
                <c:pt idx="1002">
                  <c:v>0.63353499999999996</c:v>
                </c:pt>
                <c:pt idx="1003">
                  <c:v>0.63361100000000004</c:v>
                </c:pt>
                <c:pt idx="1004">
                  <c:v>0.63660399999999995</c:v>
                </c:pt>
                <c:pt idx="1005">
                  <c:v>0.63671</c:v>
                </c:pt>
                <c:pt idx="1006">
                  <c:v>0.63684399999999997</c:v>
                </c:pt>
                <c:pt idx="1007">
                  <c:v>0.63705500000000004</c:v>
                </c:pt>
                <c:pt idx="1008">
                  <c:v>0.63715299999999997</c:v>
                </c:pt>
                <c:pt idx="1009">
                  <c:v>0.63724800000000004</c:v>
                </c:pt>
                <c:pt idx="1010">
                  <c:v>0.63741999999999999</c:v>
                </c:pt>
                <c:pt idx="1011">
                  <c:v>0.63786399999999999</c:v>
                </c:pt>
                <c:pt idx="1012">
                  <c:v>0.63860700000000004</c:v>
                </c:pt>
                <c:pt idx="1013">
                  <c:v>0.63902300000000001</c:v>
                </c:pt>
                <c:pt idx="1014">
                  <c:v>0.63949299999999998</c:v>
                </c:pt>
                <c:pt idx="1015">
                  <c:v>0.64046099999999995</c:v>
                </c:pt>
                <c:pt idx="1016">
                  <c:v>0.64214899999999997</c:v>
                </c:pt>
                <c:pt idx="1017">
                  <c:v>0.64476199999999995</c:v>
                </c:pt>
                <c:pt idx="1018">
                  <c:v>0.64480099999999996</c:v>
                </c:pt>
                <c:pt idx="1019">
                  <c:v>0.64480300000000002</c:v>
                </c:pt>
                <c:pt idx="1020">
                  <c:v>0.64480499999999996</c:v>
                </c:pt>
                <c:pt idx="1021">
                  <c:v>0.64628799999999997</c:v>
                </c:pt>
                <c:pt idx="1022">
                  <c:v>0.64593299999999998</c:v>
                </c:pt>
                <c:pt idx="1023">
                  <c:v>0.64585099999999995</c:v>
                </c:pt>
                <c:pt idx="1024">
                  <c:v>0.645312</c:v>
                </c:pt>
                <c:pt idx="1025">
                  <c:v>0.64502300000000001</c:v>
                </c:pt>
                <c:pt idx="1026">
                  <c:v>0.64494899999999999</c:v>
                </c:pt>
                <c:pt idx="1027">
                  <c:v>0.64501900000000001</c:v>
                </c:pt>
                <c:pt idx="1028">
                  <c:v>0.64549800000000002</c:v>
                </c:pt>
                <c:pt idx="1029">
                  <c:v>0.64624800000000004</c:v>
                </c:pt>
                <c:pt idx="1030">
                  <c:v>0.64802899999999997</c:v>
                </c:pt>
                <c:pt idx="1031">
                  <c:v>0.64889200000000002</c:v>
                </c:pt>
                <c:pt idx="1032">
                  <c:v>0.65113200000000004</c:v>
                </c:pt>
                <c:pt idx="1033">
                  <c:v>0.651559</c:v>
                </c:pt>
                <c:pt idx="1034">
                  <c:v>0.65221499999999999</c:v>
                </c:pt>
                <c:pt idx="1035">
                  <c:v>0.65214300000000003</c:v>
                </c:pt>
                <c:pt idx="1036">
                  <c:v>0.65213699999999997</c:v>
                </c:pt>
                <c:pt idx="1037">
                  <c:v>0.65213699999999997</c:v>
                </c:pt>
                <c:pt idx="1038">
                  <c:v>0.65218500000000001</c:v>
                </c:pt>
                <c:pt idx="1039">
                  <c:v>0.65212700000000001</c:v>
                </c:pt>
                <c:pt idx="1040">
                  <c:v>0.65216300000000005</c:v>
                </c:pt>
                <c:pt idx="1041">
                  <c:v>0.65218100000000001</c:v>
                </c:pt>
                <c:pt idx="1042">
                  <c:v>0.65218900000000002</c:v>
                </c:pt>
                <c:pt idx="1043">
                  <c:v>0.65220400000000001</c:v>
                </c:pt>
                <c:pt idx="1044">
                  <c:v>0.653617</c:v>
                </c:pt>
                <c:pt idx="1045">
                  <c:v>0.65453499999999998</c:v>
                </c:pt>
                <c:pt idx="1046">
                  <c:v>0.65465399999999996</c:v>
                </c:pt>
                <c:pt idx="1047">
                  <c:v>0.65476699999999999</c:v>
                </c:pt>
                <c:pt idx="1048">
                  <c:v>0.654752</c:v>
                </c:pt>
                <c:pt idx="1049">
                  <c:v>0.65473800000000004</c:v>
                </c:pt>
                <c:pt idx="1050">
                  <c:v>0.65349299999999999</c:v>
                </c:pt>
                <c:pt idx="1051">
                  <c:v>0.65332900000000005</c:v>
                </c:pt>
                <c:pt idx="1052">
                  <c:v>0.65239499999999995</c:v>
                </c:pt>
                <c:pt idx="1053">
                  <c:v>0.65238700000000005</c:v>
                </c:pt>
                <c:pt idx="1054">
                  <c:v>0.65286299999999997</c:v>
                </c:pt>
                <c:pt idx="1055">
                  <c:v>0.65296399999999999</c:v>
                </c:pt>
                <c:pt idx="1056">
                  <c:v>0.65395499999999995</c:v>
                </c:pt>
                <c:pt idx="1057">
                  <c:v>0.65539199999999997</c:v>
                </c:pt>
                <c:pt idx="1058">
                  <c:v>0.65657500000000002</c:v>
                </c:pt>
                <c:pt idx="1059">
                  <c:v>0.65887499999999999</c:v>
                </c:pt>
                <c:pt idx="1060">
                  <c:v>0.659057</c:v>
                </c:pt>
                <c:pt idx="1061">
                  <c:v>0.66217700000000002</c:v>
                </c:pt>
                <c:pt idx="1062">
                  <c:v>0.66242299999999998</c:v>
                </c:pt>
                <c:pt idx="1063">
                  <c:v>0.66366700000000001</c:v>
                </c:pt>
                <c:pt idx="1064">
                  <c:v>0.66476599999999997</c:v>
                </c:pt>
                <c:pt idx="1065">
                  <c:v>0.66568700000000003</c:v>
                </c:pt>
                <c:pt idx="1066">
                  <c:v>0.66713800000000001</c:v>
                </c:pt>
                <c:pt idx="1067">
                  <c:v>0.667462</c:v>
                </c:pt>
                <c:pt idx="1068">
                  <c:v>0.66762900000000003</c:v>
                </c:pt>
                <c:pt idx="1069">
                  <c:v>0.66816900000000001</c:v>
                </c:pt>
                <c:pt idx="1070">
                  <c:v>0.66893499999999995</c:v>
                </c:pt>
                <c:pt idx="1071">
                  <c:v>0.67131200000000002</c:v>
                </c:pt>
                <c:pt idx="1072">
                  <c:v>0.67159400000000002</c:v>
                </c:pt>
                <c:pt idx="1073">
                  <c:v>0.67181400000000002</c:v>
                </c:pt>
                <c:pt idx="1074">
                  <c:v>0.67259199999999997</c:v>
                </c:pt>
                <c:pt idx="1075">
                  <c:v>0.67244300000000001</c:v>
                </c:pt>
                <c:pt idx="1076">
                  <c:v>0.67244400000000004</c:v>
                </c:pt>
                <c:pt idx="1077">
                  <c:v>0.67244800000000005</c:v>
                </c:pt>
                <c:pt idx="1078">
                  <c:v>0.67242199999999996</c:v>
                </c:pt>
                <c:pt idx="1079">
                  <c:v>0.67230199999999996</c:v>
                </c:pt>
                <c:pt idx="1080">
                  <c:v>0.67244599999999999</c:v>
                </c:pt>
                <c:pt idx="1081">
                  <c:v>0.673292</c:v>
                </c:pt>
                <c:pt idx="1082">
                  <c:v>0.67341499999999999</c:v>
                </c:pt>
                <c:pt idx="1083">
                  <c:v>0.67352999999999996</c:v>
                </c:pt>
                <c:pt idx="1084">
                  <c:v>0.673628</c:v>
                </c:pt>
                <c:pt idx="1085">
                  <c:v>0.67477500000000001</c:v>
                </c:pt>
                <c:pt idx="1086">
                  <c:v>0.67575600000000002</c:v>
                </c:pt>
                <c:pt idx="1087">
                  <c:v>0.67854400000000004</c:v>
                </c:pt>
                <c:pt idx="1088">
                  <c:v>0.67938900000000002</c:v>
                </c:pt>
                <c:pt idx="1089">
                  <c:v>0.68252100000000004</c:v>
                </c:pt>
                <c:pt idx="1090">
                  <c:v>0.68331200000000003</c:v>
                </c:pt>
                <c:pt idx="1091">
                  <c:v>0.68506599999999995</c:v>
                </c:pt>
                <c:pt idx="1092">
                  <c:v>0.68539099999999997</c:v>
                </c:pt>
                <c:pt idx="1093">
                  <c:v>0.68679999999999997</c:v>
                </c:pt>
                <c:pt idx="1094">
                  <c:v>0.68681400000000004</c:v>
                </c:pt>
                <c:pt idx="1095">
                  <c:v>0.68682299999999996</c:v>
                </c:pt>
                <c:pt idx="1096">
                  <c:v>0.68658200000000003</c:v>
                </c:pt>
                <c:pt idx="1097">
                  <c:v>0.68684000000000001</c:v>
                </c:pt>
                <c:pt idx="1098">
                  <c:v>0.68698000000000004</c:v>
                </c:pt>
                <c:pt idx="1099">
                  <c:v>0.68707200000000002</c:v>
                </c:pt>
                <c:pt idx="1100">
                  <c:v>0.68867299999999998</c:v>
                </c:pt>
                <c:pt idx="1101">
                  <c:v>0.68971000000000005</c:v>
                </c:pt>
                <c:pt idx="1102">
                  <c:v>0.69054300000000002</c:v>
                </c:pt>
                <c:pt idx="1103">
                  <c:v>0.69178399999999995</c:v>
                </c:pt>
                <c:pt idx="1104">
                  <c:v>0.69286599999999998</c:v>
                </c:pt>
                <c:pt idx="1105">
                  <c:v>0.69301100000000004</c:v>
                </c:pt>
                <c:pt idx="1106">
                  <c:v>0.69401800000000002</c:v>
                </c:pt>
                <c:pt idx="1107">
                  <c:v>0.69451200000000002</c:v>
                </c:pt>
                <c:pt idx="1108">
                  <c:v>0.69469700000000001</c:v>
                </c:pt>
                <c:pt idx="1109">
                  <c:v>0.69483499999999998</c:v>
                </c:pt>
                <c:pt idx="1110">
                  <c:v>0.69498300000000002</c:v>
                </c:pt>
                <c:pt idx="1111">
                  <c:v>0.69654000000000005</c:v>
                </c:pt>
                <c:pt idx="1112">
                  <c:v>0.69804699999999997</c:v>
                </c:pt>
                <c:pt idx="1113">
                  <c:v>0.69937700000000003</c:v>
                </c:pt>
                <c:pt idx="1114">
                  <c:v>0.70088200000000001</c:v>
                </c:pt>
                <c:pt idx="1115">
                  <c:v>0.70264599999999999</c:v>
                </c:pt>
                <c:pt idx="1116">
                  <c:v>0.703241</c:v>
                </c:pt>
                <c:pt idx="1117">
                  <c:v>0.70319900000000002</c:v>
                </c:pt>
                <c:pt idx="1118">
                  <c:v>0.70352300000000001</c:v>
                </c:pt>
                <c:pt idx="1119">
                  <c:v>0.70808300000000002</c:v>
                </c:pt>
                <c:pt idx="1120">
                  <c:v>0.70894199999999996</c:v>
                </c:pt>
                <c:pt idx="1121">
                  <c:v>0.70960900000000005</c:v>
                </c:pt>
                <c:pt idx="1122">
                  <c:v>0.70996800000000004</c:v>
                </c:pt>
                <c:pt idx="1123">
                  <c:v>0.714785</c:v>
                </c:pt>
                <c:pt idx="1124">
                  <c:v>0.72711099999999995</c:v>
                </c:pt>
                <c:pt idx="1125">
                  <c:v>0.73520300000000005</c:v>
                </c:pt>
                <c:pt idx="1126">
                  <c:v>0.74148000000000003</c:v>
                </c:pt>
                <c:pt idx="1127">
                  <c:v>0.75390500000000005</c:v>
                </c:pt>
                <c:pt idx="1128">
                  <c:v>0.76063499999999995</c:v>
                </c:pt>
                <c:pt idx="1129">
                  <c:v>0.76441899999999996</c:v>
                </c:pt>
                <c:pt idx="1130">
                  <c:v>0.76158300000000001</c:v>
                </c:pt>
                <c:pt idx="1131">
                  <c:v>0.74087700000000001</c:v>
                </c:pt>
                <c:pt idx="1132">
                  <c:v>0.72797299999999998</c:v>
                </c:pt>
                <c:pt idx="1133">
                  <c:v>0.71108499999999997</c:v>
                </c:pt>
                <c:pt idx="1134">
                  <c:v>0.70920499999999997</c:v>
                </c:pt>
                <c:pt idx="1135">
                  <c:v>0.70821199999999995</c:v>
                </c:pt>
                <c:pt idx="1136">
                  <c:v>0.70706999999999998</c:v>
                </c:pt>
                <c:pt idx="1137">
                  <c:v>0.70594800000000002</c:v>
                </c:pt>
                <c:pt idx="1138">
                  <c:v>0.70582699999999998</c:v>
                </c:pt>
                <c:pt idx="1139">
                  <c:v>0.70577199999999995</c:v>
                </c:pt>
                <c:pt idx="1140">
                  <c:v>0.70482800000000001</c:v>
                </c:pt>
                <c:pt idx="1141">
                  <c:v>0.70472400000000002</c:v>
                </c:pt>
                <c:pt idx="1142">
                  <c:v>0.70478399999999997</c:v>
                </c:pt>
                <c:pt idx="1143">
                  <c:v>0.70487500000000003</c:v>
                </c:pt>
                <c:pt idx="1144">
                  <c:v>0.70560100000000003</c:v>
                </c:pt>
                <c:pt idx="1145">
                  <c:v>0.70593300000000003</c:v>
                </c:pt>
                <c:pt idx="1146">
                  <c:v>0.70731999999999995</c:v>
                </c:pt>
                <c:pt idx="1147">
                  <c:v>0.70743999999999996</c:v>
                </c:pt>
                <c:pt idx="1148">
                  <c:v>0.70761300000000005</c:v>
                </c:pt>
                <c:pt idx="1149">
                  <c:v>0.70835400000000004</c:v>
                </c:pt>
                <c:pt idx="1150">
                  <c:v>0.70904199999999995</c:v>
                </c:pt>
                <c:pt idx="1151">
                  <c:v>0.71041900000000002</c:v>
                </c:pt>
                <c:pt idx="1152">
                  <c:v>0.71062999999999998</c:v>
                </c:pt>
                <c:pt idx="1153">
                  <c:v>0.71083200000000002</c:v>
                </c:pt>
                <c:pt idx="1154">
                  <c:v>0.711534</c:v>
                </c:pt>
                <c:pt idx="1155">
                  <c:v>0.71453800000000001</c:v>
                </c:pt>
                <c:pt idx="1156">
                  <c:v>0.71628599999999998</c:v>
                </c:pt>
                <c:pt idx="1157">
                  <c:v>0.71769400000000005</c:v>
                </c:pt>
                <c:pt idx="1158">
                  <c:v>0.71774400000000005</c:v>
                </c:pt>
                <c:pt idx="1159">
                  <c:v>0.717221</c:v>
                </c:pt>
                <c:pt idx="1160">
                  <c:v>0.716862</c:v>
                </c:pt>
                <c:pt idx="1161">
                  <c:v>0.716526</c:v>
                </c:pt>
                <c:pt idx="1162">
                  <c:v>0.71530899999999997</c:v>
                </c:pt>
                <c:pt idx="1163">
                  <c:v>0.71312600000000004</c:v>
                </c:pt>
                <c:pt idx="1164">
                  <c:v>0.70882299999999998</c:v>
                </c:pt>
                <c:pt idx="1165">
                  <c:v>0.70699199999999995</c:v>
                </c:pt>
                <c:pt idx="1166">
                  <c:v>0.70289100000000004</c:v>
                </c:pt>
                <c:pt idx="1167">
                  <c:v>0.70117099999999999</c:v>
                </c:pt>
                <c:pt idx="1168">
                  <c:v>0.69255599999999995</c:v>
                </c:pt>
                <c:pt idx="1169">
                  <c:v>0.69247000000000003</c:v>
                </c:pt>
                <c:pt idx="1170">
                  <c:v>0.69235800000000003</c:v>
                </c:pt>
                <c:pt idx="1171">
                  <c:v>0.69529200000000002</c:v>
                </c:pt>
                <c:pt idx="1172">
                  <c:v>0.69785399999999997</c:v>
                </c:pt>
                <c:pt idx="1173">
                  <c:v>0.72051100000000001</c:v>
                </c:pt>
                <c:pt idx="1174">
                  <c:v>0.72523700000000002</c:v>
                </c:pt>
                <c:pt idx="1175">
                  <c:v>0.73119199999999995</c:v>
                </c:pt>
                <c:pt idx="1176">
                  <c:v>0.73711099999999996</c:v>
                </c:pt>
                <c:pt idx="1177">
                  <c:v>0.74031400000000003</c:v>
                </c:pt>
                <c:pt idx="1178">
                  <c:v>0.76287700000000003</c:v>
                </c:pt>
                <c:pt idx="1179">
                  <c:v>0.77530200000000005</c:v>
                </c:pt>
                <c:pt idx="1180">
                  <c:v>0.78231399999999995</c:v>
                </c:pt>
                <c:pt idx="1181">
                  <c:v>0.81633</c:v>
                </c:pt>
                <c:pt idx="1182">
                  <c:v>0.83314200000000005</c:v>
                </c:pt>
                <c:pt idx="1183">
                  <c:v>0.85980900000000005</c:v>
                </c:pt>
                <c:pt idx="1184">
                  <c:v>0.90019499999999997</c:v>
                </c:pt>
                <c:pt idx="1185">
                  <c:v>0.90881999999999996</c:v>
                </c:pt>
                <c:pt idx="1186">
                  <c:v>0.91145900000000002</c:v>
                </c:pt>
                <c:pt idx="1187">
                  <c:v>0.92656799999999995</c:v>
                </c:pt>
                <c:pt idx="1188">
                  <c:v>0.94411299999999998</c:v>
                </c:pt>
                <c:pt idx="1189">
                  <c:v>0.96253900000000003</c:v>
                </c:pt>
                <c:pt idx="1190">
                  <c:v>1.0111520000000001</c:v>
                </c:pt>
                <c:pt idx="1191">
                  <c:v>1.0853630000000001</c:v>
                </c:pt>
                <c:pt idx="1192">
                  <c:v>1.119451</c:v>
                </c:pt>
                <c:pt idx="1193">
                  <c:v>1.155599</c:v>
                </c:pt>
                <c:pt idx="1194">
                  <c:v>1.1896439999999999</c:v>
                </c:pt>
                <c:pt idx="1195">
                  <c:v>1.259806</c:v>
                </c:pt>
                <c:pt idx="1196">
                  <c:v>1.3453250000000001</c:v>
                </c:pt>
                <c:pt idx="1197">
                  <c:v>1.457624</c:v>
                </c:pt>
                <c:pt idx="1198">
                  <c:v>1.495169</c:v>
                </c:pt>
                <c:pt idx="1199">
                  <c:v>1.535763</c:v>
                </c:pt>
                <c:pt idx="1200">
                  <c:v>1.666161</c:v>
                </c:pt>
                <c:pt idx="1201">
                  <c:v>1.761792</c:v>
                </c:pt>
                <c:pt idx="1202">
                  <c:v>1.815604</c:v>
                </c:pt>
                <c:pt idx="1203">
                  <c:v>1.913708</c:v>
                </c:pt>
                <c:pt idx="1204">
                  <c:v>1.9856560000000001</c:v>
                </c:pt>
                <c:pt idx="1205">
                  <c:v>2.088473</c:v>
                </c:pt>
                <c:pt idx="1206">
                  <c:v>2.2019039999999999</c:v>
                </c:pt>
                <c:pt idx="1207">
                  <c:v>2.2222810000000002</c:v>
                </c:pt>
                <c:pt idx="1208">
                  <c:v>2.2930250000000001</c:v>
                </c:pt>
                <c:pt idx="1209">
                  <c:v>2.3634460000000002</c:v>
                </c:pt>
                <c:pt idx="1210">
                  <c:v>2.367086</c:v>
                </c:pt>
                <c:pt idx="1211">
                  <c:v>2.4185639999999999</c:v>
                </c:pt>
                <c:pt idx="1212">
                  <c:v>2.4726789999999998</c:v>
                </c:pt>
                <c:pt idx="1213">
                  <c:v>2.5611730000000001</c:v>
                </c:pt>
                <c:pt idx="1214">
                  <c:v>2.5962399999999999</c:v>
                </c:pt>
                <c:pt idx="1215">
                  <c:v>2.6972589999999999</c:v>
                </c:pt>
                <c:pt idx="1216">
                  <c:v>2.7003409999999999</c:v>
                </c:pt>
                <c:pt idx="1217">
                  <c:v>2.7020719999999998</c:v>
                </c:pt>
                <c:pt idx="1218">
                  <c:v>2.809205</c:v>
                </c:pt>
                <c:pt idx="1219">
                  <c:v>2.8191869999999999</c:v>
                </c:pt>
                <c:pt idx="1220">
                  <c:v>2.8470789999999999</c:v>
                </c:pt>
                <c:pt idx="1221">
                  <c:v>2.9261889999999999</c:v>
                </c:pt>
                <c:pt idx="1222">
                  <c:v>2.9528539999999999</c:v>
                </c:pt>
                <c:pt idx="1223">
                  <c:v>3.0530200000000001</c:v>
                </c:pt>
                <c:pt idx="1224">
                  <c:v>3.0773419999999998</c:v>
                </c:pt>
                <c:pt idx="1225">
                  <c:v>3.1493950000000002</c:v>
                </c:pt>
                <c:pt idx="1226">
                  <c:v>3.233555</c:v>
                </c:pt>
                <c:pt idx="1227">
                  <c:v>3.2462680000000002</c:v>
                </c:pt>
                <c:pt idx="1228">
                  <c:v>3.257174</c:v>
                </c:pt>
                <c:pt idx="1229">
                  <c:v>3.371191</c:v>
                </c:pt>
                <c:pt idx="1230">
                  <c:v>3.3814600000000001</c:v>
                </c:pt>
                <c:pt idx="1231">
                  <c:v>3.4529830000000001</c:v>
                </c:pt>
                <c:pt idx="1232">
                  <c:v>3.4614289999999999</c:v>
                </c:pt>
                <c:pt idx="1233">
                  <c:v>3.4858690000000001</c:v>
                </c:pt>
                <c:pt idx="1234">
                  <c:v>3.5309979999999999</c:v>
                </c:pt>
                <c:pt idx="1235">
                  <c:v>3.5636380000000001</c:v>
                </c:pt>
                <c:pt idx="1236">
                  <c:v>3.6305939999999999</c:v>
                </c:pt>
                <c:pt idx="1237">
                  <c:v>3.6384300000000001</c:v>
                </c:pt>
                <c:pt idx="1238">
                  <c:v>3.6446070000000002</c:v>
                </c:pt>
                <c:pt idx="1239">
                  <c:v>3.7056279999999999</c:v>
                </c:pt>
                <c:pt idx="1240">
                  <c:v>3.731865</c:v>
                </c:pt>
                <c:pt idx="1241">
                  <c:v>3.7392300000000001</c:v>
                </c:pt>
                <c:pt idx="1242">
                  <c:v>3.8633890000000002</c:v>
                </c:pt>
                <c:pt idx="1243">
                  <c:v>3.9172579999999999</c:v>
                </c:pt>
                <c:pt idx="1244">
                  <c:v>3.9506410000000001</c:v>
                </c:pt>
                <c:pt idx="1245">
                  <c:v>3.9685419999999998</c:v>
                </c:pt>
                <c:pt idx="1246">
                  <c:v>3.9992399999999999</c:v>
                </c:pt>
                <c:pt idx="1247">
                  <c:v>4.0516519999999998</c:v>
                </c:pt>
                <c:pt idx="1248">
                  <c:v>4.0832410000000001</c:v>
                </c:pt>
                <c:pt idx="1249">
                  <c:v>4.1430020000000001</c:v>
                </c:pt>
                <c:pt idx="1250">
                  <c:v>4.2220089999999999</c:v>
                </c:pt>
                <c:pt idx="1251">
                  <c:v>4.2434510000000003</c:v>
                </c:pt>
                <c:pt idx="1252">
                  <c:v>4.31297</c:v>
                </c:pt>
                <c:pt idx="1253">
                  <c:v>4.3202109999999996</c:v>
                </c:pt>
                <c:pt idx="1254">
                  <c:v>4.3245360000000002</c:v>
                </c:pt>
                <c:pt idx="1255">
                  <c:v>4.3639650000000003</c:v>
                </c:pt>
                <c:pt idx="1256">
                  <c:v>4.3790870000000002</c:v>
                </c:pt>
                <c:pt idx="1257">
                  <c:v>4.4392079999999998</c:v>
                </c:pt>
                <c:pt idx="1258">
                  <c:v>4.4621839999999997</c:v>
                </c:pt>
                <c:pt idx="1259">
                  <c:v>4.4737439999999999</c:v>
                </c:pt>
                <c:pt idx="1260">
                  <c:v>4.5243019999999996</c:v>
                </c:pt>
                <c:pt idx="1261">
                  <c:v>4.6048859999999996</c:v>
                </c:pt>
                <c:pt idx="1262">
                  <c:v>4.6317019999999998</c:v>
                </c:pt>
                <c:pt idx="1263">
                  <c:v>4.6742670000000004</c:v>
                </c:pt>
                <c:pt idx="1264">
                  <c:v>4.6940600000000003</c:v>
                </c:pt>
                <c:pt idx="1265">
                  <c:v>4.7777659999999997</c:v>
                </c:pt>
                <c:pt idx="1266">
                  <c:v>4.8149940000000004</c:v>
                </c:pt>
                <c:pt idx="1267">
                  <c:v>4.856274</c:v>
                </c:pt>
                <c:pt idx="1268">
                  <c:v>4.8665419999999999</c:v>
                </c:pt>
                <c:pt idx="1269">
                  <c:v>4.8753900000000003</c:v>
                </c:pt>
                <c:pt idx="1270">
                  <c:v>4.9823940000000002</c:v>
                </c:pt>
                <c:pt idx="1271">
                  <c:v>5.050287</c:v>
                </c:pt>
                <c:pt idx="1272">
                  <c:v>5.0657940000000004</c:v>
                </c:pt>
                <c:pt idx="1273">
                  <c:v>5.0757960000000004</c:v>
                </c:pt>
                <c:pt idx="1274">
                  <c:v>5.1369959999999999</c:v>
                </c:pt>
                <c:pt idx="1275">
                  <c:v>5.1697360000000003</c:v>
                </c:pt>
                <c:pt idx="1276">
                  <c:v>5.201924</c:v>
                </c:pt>
                <c:pt idx="1277">
                  <c:v>5.2221229999999998</c:v>
                </c:pt>
                <c:pt idx="1278">
                  <c:v>5.2327089999999998</c:v>
                </c:pt>
                <c:pt idx="1279">
                  <c:v>5.2934770000000002</c:v>
                </c:pt>
                <c:pt idx="1280">
                  <c:v>5.3018640000000001</c:v>
                </c:pt>
                <c:pt idx="1281">
                  <c:v>5.3403669999999996</c:v>
                </c:pt>
                <c:pt idx="1282">
                  <c:v>5.3747749999999996</c:v>
                </c:pt>
                <c:pt idx="1283">
                  <c:v>5.3810950000000002</c:v>
                </c:pt>
                <c:pt idx="1284">
                  <c:v>5.3976160000000002</c:v>
                </c:pt>
                <c:pt idx="1285">
                  <c:v>5.4242860000000004</c:v>
                </c:pt>
                <c:pt idx="1286">
                  <c:v>5.4598459999999998</c:v>
                </c:pt>
                <c:pt idx="1287">
                  <c:v>5.4791920000000003</c:v>
                </c:pt>
                <c:pt idx="1288">
                  <c:v>5.4984229999999998</c:v>
                </c:pt>
                <c:pt idx="1289">
                  <c:v>5.5101469999999999</c:v>
                </c:pt>
                <c:pt idx="1290">
                  <c:v>5.5767509999999998</c:v>
                </c:pt>
                <c:pt idx="1291">
                  <c:v>5.5906659999999997</c:v>
                </c:pt>
                <c:pt idx="1292">
                  <c:v>5.6500940000000002</c:v>
                </c:pt>
                <c:pt idx="1293">
                  <c:v>5.6678519999999999</c:v>
                </c:pt>
                <c:pt idx="1294">
                  <c:v>5.6781220000000001</c:v>
                </c:pt>
                <c:pt idx="1295">
                  <c:v>5.7232269999999996</c:v>
                </c:pt>
                <c:pt idx="1296">
                  <c:v>5.776618</c:v>
                </c:pt>
                <c:pt idx="1297">
                  <c:v>5.8409360000000001</c:v>
                </c:pt>
                <c:pt idx="1298">
                  <c:v>5.8741630000000002</c:v>
                </c:pt>
                <c:pt idx="1299">
                  <c:v>5.9155850000000001</c:v>
                </c:pt>
                <c:pt idx="1300">
                  <c:v>5.9841660000000001</c:v>
                </c:pt>
                <c:pt idx="1301">
                  <c:v>6.0002380000000004</c:v>
                </c:pt>
                <c:pt idx="1302">
                  <c:v>6.0454929999999996</c:v>
                </c:pt>
                <c:pt idx="1303">
                  <c:v>6.057296</c:v>
                </c:pt>
                <c:pt idx="1304">
                  <c:v>6.0917839999999996</c:v>
                </c:pt>
                <c:pt idx="1305">
                  <c:v>6.1314760000000001</c:v>
                </c:pt>
                <c:pt idx="1306">
                  <c:v>6.1435930000000001</c:v>
                </c:pt>
                <c:pt idx="1307">
                  <c:v>6.2291999999999996</c:v>
                </c:pt>
                <c:pt idx="1308">
                  <c:v>6.3630890000000004</c:v>
                </c:pt>
                <c:pt idx="1309">
                  <c:v>6.3808249999999997</c:v>
                </c:pt>
                <c:pt idx="1310">
                  <c:v>6.3911800000000003</c:v>
                </c:pt>
                <c:pt idx="1311">
                  <c:v>6.4220610000000002</c:v>
                </c:pt>
                <c:pt idx="1312">
                  <c:v>6.5084210000000002</c:v>
                </c:pt>
                <c:pt idx="1313">
                  <c:v>6.578608</c:v>
                </c:pt>
                <c:pt idx="1314">
                  <c:v>6.6544359999999996</c:v>
                </c:pt>
                <c:pt idx="1315">
                  <c:v>6.6848489999999998</c:v>
                </c:pt>
                <c:pt idx="1316">
                  <c:v>6.7089030000000003</c:v>
                </c:pt>
                <c:pt idx="1317">
                  <c:v>6.7878400000000001</c:v>
                </c:pt>
                <c:pt idx="1318">
                  <c:v>6.9060220000000001</c:v>
                </c:pt>
                <c:pt idx="1319">
                  <c:v>6.9471879999999997</c:v>
                </c:pt>
                <c:pt idx="1320">
                  <c:v>7.0260389999999999</c:v>
                </c:pt>
                <c:pt idx="1321">
                  <c:v>7.0644070000000001</c:v>
                </c:pt>
                <c:pt idx="1322">
                  <c:v>7.1146399999999996</c:v>
                </c:pt>
                <c:pt idx="1323">
                  <c:v>7.3070849999999998</c:v>
                </c:pt>
                <c:pt idx="1324">
                  <c:v>7.460642</c:v>
                </c:pt>
                <c:pt idx="1325">
                  <c:v>7.474291</c:v>
                </c:pt>
                <c:pt idx="1326">
                  <c:v>7.4807550000000003</c:v>
                </c:pt>
                <c:pt idx="1327">
                  <c:v>7.5076409999999996</c:v>
                </c:pt>
                <c:pt idx="1328">
                  <c:v>7.8193999999999999</c:v>
                </c:pt>
                <c:pt idx="1329">
                  <c:v>7.9427159999999999</c:v>
                </c:pt>
                <c:pt idx="1330">
                  <c:v>7.9600960000000001</c:v>
                </c:pt>
                <c:pt idx="1331">
                  <c:v>8.1229289999999992</c:v>
                </c:pt>
                <c:pt idx="1332">
                  <c:v>8.2103020000000004</c:v>
                </c:pt>
                <c:pt idx="1333">
                  <c:v>8.3185169999999999</c:v>
                </c:pt>
                <c:pt idx="1334">
                  <c:v>8.4207289999999997</c:v>
                </c:pt>
                <c:pt idx="1335">
                  <c:v>8.4873399999999997</c:v>
                </c:pt>
                <c:pt idx="1336">
                  <c:v>8.5952160000000006</c:v>
                </c:pt>
                <c:pt idx="1337">
                  <c:v>8.7685370000000002</c:v>
                </c:pt>
                <c:pt idx="1338">
                  <c:v>9.0624850000000006</c:v>
                </c:pt>
                <c:pt idx="1339">
                  <c:v>9.0742740000000008</c:v>
                </c:pt>
                <c:pt idx="1340">
                  <c:v>9.0951000000000004</c:v>
                </c:pt>
                <c:pt idx="1341">
                  <c:v>9.2097660000000001</c:v>
                </c:pt>
                <c:pt idx="1342">
                  <c:v>9.4187539999999998</c:v>
                </c:pt>
                <c:pt idx="1343">
                  <c:v>9.4849910000000008</c:v>
                </c:pt>
                <c:pt idx="1344">
                  <c:v>9.6524990000000006</c:v>
                </c:pt>
                <c:pt idx="1345">
                  <c:v>9.8111770000000007</c:v>
                </c:pt>
                <c:pt idx="1346">
                  <c:v>9.8538239999999995</c:v>
                </c:pt>
                <c:pt idx="1347">
                  <c:v>9.9478279999999994</c:v>
                </c:pt>
                <c:pt idx="1348">
                  <c:v>10.070798999999999</c:v>
                </c:pt>
                <c:pt idx="1349">
                  <c:v>10.111395999999999</c:v>
                </c:pt>
                <c:pt idx="1350">
                  <c:v>10.312843000000001</c:v>
                </c:pt>
                <c:pt idx="1351">
                  <c:v>10.482124000000001</c:v>
                </c:pt>
                <c:pt idx="1352">
                  <c:v>10.501462</c:v>
                </c:pt>
                <c:pt idx="1353">
                  <c:v>10.510842</c:v>
                </c:pt>
                <c:pt idx="1354">
                  <c:v>10.520833</c:v>
                </c:pt>
                <c:pt idx="1355">
                  <c:v>10.620241</c:v>
                </c:pt>
                <c:pt idx="1356">
                  <c:v>10.691468</c:v>
                </c:pt>
                <c:pt idx="1357">
                  <c:v>10.703882999999999</c:v>
                </c:pt>
                <c:pt idx="1358">
                  <c:v>10.714002000000001</c:v>
                </c:pt>
                <c:pt idx="1359">
                  <c:v>10.871521</c:v>
                </c:pt>
                <c:pt idx="1360">
                  <c:v>10.920029</c:v>
                </c:pt>
                <c:pt idx="1361">
                  <c:v>10.929760999999999</c:v>
                </c:pt>
                <c:pt idx="1362">
                  <c:v>11.063102000000001</c:v>
                </c:pt>
                <c:pt idx="1363">
                  <c:v>11.120082</c:v>
                </c:pt>
                <c:pt idx="1364">
                  <c:v>11.124826000000001</c:v>
                </c:pt>
                <c:pt idx="1365">
                  <c:v>11.164866999999999</c:v>
                </c:pt>
                <c:pt idx="1366">
                  <c:v>11.309462</c:v>
                </c:pt>
                <c:pt idx="1367">
                  <c:v>11.317365000000001</c:v>
                </c:pt>
                <c:pt idx="1368">
                  <c:v>11.438449</c:v>
                </c:pt>
                <c:pt idx="1369">
                  <c:v>11.520189999999999</c:v>
                </c:pt>
                <c:pt idx="1370">
                  <c:v>11.53965</c:v>
                </c:pt>
                <c:pt idx="1371">
                  <c:v>11.756569000000001</c:v>
                </c:pt>
                <c:pt idx="1372">
                  <c:v>11.769704000000001</c:v>
                </c:pt>
                <c:pt idx="1373">
                  <c:v>11.789572</c:v>
                </c:pt>
                <c:pt idx="1374">
                  <c:v>11.968071999999999</c:v>
                </c:pt>
                <c:pt idx="1375">
                  <c:v>12.013745999999999</c:v>
                </c:pt>
                <c:pt idx="1376">
                  <c:v>12.206663000000001</c:v>
                </c:pt>
                <c:pt idx="1377">
                  <c:v>12.280611</c:v>
                </c:pt>
                <c:pt idx="1378">
                  <c:v>12.308876</c:v>
                </c:pt>
                <c:pt idx="1379">
                  <c:v>12.406112</c:v>
                </c:pt>
                <c:pt idx="1380">
                  <c:v>12.50705</c:v>
                </c:pt>
                <c:pt idx="1381">
                  <c:v>12.693249</c:v>
                </c:pt>
                <c:pt idx="1382">
                  <c:v>12.694715</c:v>
                </c:pt>
                <c:pt idx="1383">
                  <c:v>12.696130999999999</c:v>
                </c:pt>
                <c:pt idx="1384">
                  <c:v>12.865211</c:v>
                </c:pt>
                <c:pt idx="1385">
                  <c:v>12.882457</c:v>
                </c:pt>
                <c:pt idx="1386">
                  <c:v>13.060044</c:v>
                </c:pt>
                <c:pt idx="1387">
                  <c:v>13.083304</c:v>
                </c:pt>
                <c:pt idx="1388">
                  <c:v>13.218216</c:v>
                </c:pt>
                <c:pt idx="1389">
                  <c:v>13.224446</c:v>
                </c:pt>
                <c:pt idx="1390">
                  <c:v>13.229919000000001</c:v>
                </c:pt>
                <c:pt idx="1391">
                  <c:v>13.378187</c:v>
                </c:pt>
                <c:pt idx="1392">
                  <c:v>13.489051</c:v>
                </c:pt>
                <c:pt idx="1393">
                  <c:v>13.521273000000001</c:v>
                </c:pt>
                <c:pt idx="1394">
                  <c:v>13.572714</c:v>
                </c:pt>
                <c:pt idx="1395">
                  <c:v>13.631295</c:v>
                </c:pt>
                <c:pt idx="1396">
                  <c:v>13.710143</c:v>
                </c:pt>
                <c:pt idx="1397">
                  <c:v>13.736935000000001</c:v>
                </c:pt>
                <c:pt idx="1398">
                  <c:v>13.943693</c:v>
                </c:pt>
                <c:pt idx="1399">
                  <c:v>14.173638</c:v>
                </c:pt>
                <c:pt idx="1400">
                  <c:v>14.187192</c:v>
                </c:pt>
                <c:pt idx="1401">
                  <c:v>14.347194</c:v>
                </c:pt>
                <c:pt idx="1402">
                  <c:v>14.370480000000001</c:v>
                </c:pt>
                <c:pt idx="1403">
                  <c:v>14.536595</c:v>
                </c:pt>
                <c:pt idx="1404">
                  <c:v>14.540224</c:v>
                </c:pt>
                <c:pt idx="1405">
                  <c:v>14.760498</c:v>
                </c:pt>
                <c:pt idx="1406">
                  <c:v>14.776368</c:v>
                </c:pt>
                <c:pt idx="1407">
                  <c:v>14.976049</c:v>
                </c:pt>
                <c:pt idx="1408">
                  <c:v>15.189831999999999</c:v>
                </c:pt>
                <c:pt idx="1409">
                  <c:v>15.216570000000001</c:v>
                </c:pt>
                <c:pt idx="1410">
                  <c:v>15.230546</c:v>
                </c:pt>
                <c:pt idx="1411">
                  <c:v>15.260667</c:v>
                </c:pt>
                <c:pt idx="1412">
                  <c:v>15.408504000000001</c:v>
                </c:pt>
                <c:pt idx="1413">
                  <c:v>15.478027000000001</c:v>
                </c:pt>
                <c:pt idx="1414">
                  <c:v>15.568910000000001</c:v>
                </c:pt>
                <c:pt idx="1415">
                  <c:v>15.671493999999999</c:v>
                </c:pt>
                <c:pt idx="1416">
                  <c:v>15.727335999999999</c:v>
                </c:pt>
                <c:pt idx="1417">
                  <c:v>15.862553</c:v>
                </c:pt>
                <c:pt idx="1418">
                  <c:v>15.948601</c:v>
                </c:pt>
                <c:pt idx="1419">
                  <c:v>16.039501999999999</c:v>
                </c:pt>
                <c:pt idx="1420">
                  <c:v>16.127821999999998</c:v>
                </c:pt>
                <c:pt idx="1421">
                  <c:v>16.332201000000001</c:v>
                </c:pt>
                <c:pt idx="1422">
                  <c:v>16.439426999999998</c:v>
                </c:pt>
                <c:pt idx="1423">
                  <c:v>16.576536000000001</c:v>
                </c:pt>
                <c:pt idx="1424">
                  <c:v>16.688697999999999</c:v>
                </c:pt>
                <c:pt idx="1425">
                  <c:v>16.811786999999999</c:v>
                </c:pt>
                <c:pt idx="1426">
                  <c:v>17.006511</c:v>
                </c:pt>
                <c:pt idx="1427">
                  <c:v>17.00666</c:v>
                </c:pt>
                <c:pt idx="1428">
                  <c:v>17.295577999999999</c:v>
                </c:pt>
                <c:pt idx="1429">
                  <c:v>17.313074</c:v>
                </c:pt>
                <c:pt idx="1430">
                  <c:v>17.336494999999999</c:v>
                </c:pt>
                <c:pt idx="1431">
                  <c:v>17.469698000000001</c:v>
                </c:pt>
                <c:pt idx="1432">
                  <c:v>17.522549000000001</c:v>
                </c:pt>
                <c:pt idx="1433">
                  <c:v>17.662371</c:v>
                </c:pt>
                <c:pt idx="1434">
                  <c:v>17.751739000000001</c:v>
                </c:pt>
                <c:pt idx="1435">
                  <c:v>17.781600000000001</c:v>
                </c:pt>
                <c:pt idx="1436">
                  <c:v>17.897549999999999</c:v>
                </c:pt>
                <c:pt idx="1437">
                  <c:v>17.916297</c:v>
                </c:pt>
                <c:pt idx="1438">
                  <c:v>18.0701</c:v>
                </c:pt>
                <c:pt idx="1439">
                  <c:v>18.121995999999999</c:v>
                </c:pt>
                <c:pt idx="1440">
                  <c:v>18.271367999999999</c:v>
                </c:pt>
                <c:pt idx="1441">
                  <c:v>18.318087999999999</c:v>
                </c:pt>
                <c:pt idx="1442">
                  <c:v>18.420176000000001</c:v>
                </c:pt>
                <c:pt idx="1443">
                  <c:v>18.468326999999999</c:v>
                </c:pt>
                <c:pt idx="1444">
                  <c:v>18.604520999999998</c:v>
                </c:pt>
                <c:pt idx="1445">
                  <c:v>18.618444</c:v>
                </c:pt>
                <c:pt idx="1446">
                  <c:v>18.647964999999999</c:v>
                </c:pt>
                <c:pt idx="1447">
                  <c:v>18.681166000000001</c:v>
                </c:pt>
                <c:pt idx="1448">
                  <c:v>18.807513</c:v>
                </c:pt>
                <c:pt idx="1449">
                  <c:v>18.857455000000002</c:v>
                </c:pt>
                <c:pt idx="1450">
                  <c:v>18.930045</c:v>
                </c:pt>
                <c:pt idx="1451">
                  <c:v>18.966079000000001</c:v>
                </c:pt>
                <c:pt idx="1452">
                  <c:v>18.977751999999999</c:v>
                </c:pt>
                <c:pt idx="1453">
                  <c:v>19.144085</c:v>
                </c:pt>
                <c:pt idx="1454">
                  <c:v>19.151906</c:v>
                </c:pt>
                <c:pt idx="1455">
                  <c:v>19.177237000000002</c:v>
                </c:pt>
                <c:pt idx="1456">
                  <c:v>19.340091000000001</c:v>
                </c:pt>
                <c:pt idx="1457">
                  <c:v>19.392399000000001</c:v>
                </c:pt>
                <c:pt idx="1458">
                  <c:v>19.50421</c:v>
                </c:pt>
                <c:pt idx="1459">
                  <c:v>19.562729000000001</c:v>
                </c:pt>
                <c:pt idx="1460">
                  <c:v>19.633436</c:v>
                </c:pt>
                <c:pt idx="1461">
                  <c:v>19.750969999999999</c:v>
                </c:pt>
                <c:pt idx="1462">
                  <c:v>19.758476000000002</c:v>
                </c:pt>
                <c:pt idx="1463">
                  <c:v>19.852988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9-45D5-8C77-86624E08D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5552"/>
        <c:axId val="482950960"/>
      </c:scatterChart>
      <c:valAx>
        <c:axId val="21283555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50960"/>
        <c:crosses val="autoZero"/>
        <c:crossBetween val="midCat"/>
      </c:valAx>
      <c:valAx>
        <c:axId val="4829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64178743961352E-2"/>
          <c:y val="2.1484166666666665E-2"/>
          <c:w val="0.94267805555555551"/>
          <c:h val="0.95561166666666664"/>
        </c:manualLayout>
      </c:layout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'Plane X +0'!$L$2:$L$8359</c:f>
              <c:numCache>
                <c:formatCode>General</c:formatCode>
                <c:ptCount val="1503"/>
                <c:pt idx="0">
                  <c:v>0</c:v>
                </c:pt>
                <c:pt idx="1">
                  <c:v>3.5426139999999999</c:v>
                </c:pt>
                <c:pt idx="2">
                  <c:v>3.5426139999999999</c:v>
                </c:pt>
                <c:pt idx="3">
                  <c:v>3.4531390000000002</c:v>
                </c:pt>
                <c:pt idx="4">
                  <c:v>3.4138769999999998</c:v>
                </c:pt>
                <c:pt idx="5">
                  <c:v>4.0666190000000002</c:v>
                </c:pt>
                <c:pt idx="6">
                  <c:v>5.2546590000000002</c:v>
                </c:pt>
                <c:pt idx="7">
                  <c:v>6.669092</c:v>
                </c:pt>
                <c:pt idx="8">
                  <c:v>7.7361649999999997</c:v>
                </c:pt>
                <c:pt idx="9">
                  <c:v>8.4898450000000008</c:v>
                </c:pt>
                <c:pt idx="10">
                  <c:v>9.1583129999999997</c:v>
                </c:pt>
                <c:pt idx="11">
                  <c:v>9.3646279999999997</c:v>
                </c:pt>
                <c:pt idx="12">
                  <c:v>10.071164</c:v>
                </c:pt>
                <c:pt idx="13">
                  <c:v>11.02477</c:v>
                </c:pt>
                <c:pt idx="14">
                  <c:v>12.850581999999999</c:v>
                </c:pt>
                <c:pt idx="15">
                  <c:v>23.928470000000001</c:v>
                </c:pt>
                <c:pt idx="16">
                  <c:v>40.276167000000001</c:v>
                </c:pt>
                <c:pt idx="17">
                  <c:v>50</c:v>
                </c:pt>
                <c:pt idx="18">
                  <c:v>50</c:v>
                </c:pt>
                <c:pt idx="19">
                  <c:v>41.312283000000001</c:v>
                </c:pt>
                <c:pt idx="20">
                  <c:v>25.845945</c:v>
                </c:pt>
                <c:pt idx="21">
                  <c:v>11.572103</c:v>
                </c:pt>
                <c:pt idx="22">
                  <c:v>10.448430999999999</c:v>
                </c:pt>
                <c:pt idx="23">
                  <c:v>9.5308109999999999</c:v>
                </c:pt>
                <c:pt idx="24">
                  <c:v>9.2068580000000004</c:v>
                </c:pt>
                <c:pt idx="25">
                  <c:v>8.9393510000000003</c:v>
                </c:pt>
                <c:pt idx="26">
                  <c:v>8.5216419999999999</c:v>
                </c:pt>
                <c:pt idx="27">
                  <c:v>7.8485250000000004</c:v>
                </c:pt>
                <c:pt idx="28">
                  <c:v>6.3641040000000002</c:v>
                </c:pt>
                <c:pt idx="29">
                  <c:v>4.2572349999999997</c:v>
                </c:pt>
                <c:pt idx="30">
                  <c:v>3.4622310000000001</c:v>
                </c:pt>
                <c:pt idx="31">
                  <c:v>2.9225919999999999</c:v>
                </c:pt>
                <c:pt idx="32">
                  <c:v>2.7705929999999999</c:v>
                </c:pt>
                <c:pt idx="33">
                  <c:v>2.516559</c:v>
                </c:pt>
                <c:pt idx="34">
                  <c:v>2.516559</c:v>
                </c:pt>
                <c:pt idx="35">
                  <c:v>0</c:v>
                </c:pt>
              </c:numCache>
            </c:numRef>
          </c:xVal>
          <c:yVal>
            <c:numRef>
              <c:f>'Plane X +0'!$M$2:$M$8359</c:f>
              <c:numCache>
                <c:formatCode>General</c:formatCode>
                <c:ptCount val="1503"/>
                <c:pt idx="0">
                  <c:v>-25</c:v>
                </c:pt>
                <c:pt idx="1">
                  <c:v>-25</c:v>
                </c:pt>
                <c:pt idx="2">
                  <c:v>-19.882363999999999</c:v>
                </c:pt>
                <c:pt idx="3">
                  <c:v>-13.361285000000001</c:v>
                </c:pt>
                <c:pt idx="4">
                  <c:v>-11.745338</c:v>
                </c:pt>
                <c:pt idx="5">
                  <c:v>-10.738007</c:v>
                </c:pt>
                <c:pt idx="6">
                  <c:v>-10.186018000000001</c:v>
                </c:pt>
                <c:pt idx="7">
                  <c:v>-9.4611370000000008</c:v>
                </c:pt>
                <c:pt idx="8">
                  <c:v>-8.5044299999999993</c:v>
                </c:pt>
                <c:pt idx="9">
                  <c:v>-7.3667920000000002</c:v>
                </c:pt>
                <c:pt idx="10">
                  <c:v>-5.8047170000000001</c:v>
                </c:pt>
                <c:pt idx="11">
                  <c:v>-5.4972899999999996</c:v>
                </c:pt>
                <c:pt idx="12">
                  <c:v>-5.3168470000000001</c:v>
                </c:pt>
                <c:pt idx="13">
                  <c:v>-5.3282309999999997</c:v>
                </c:pt>
                <c:pt idx="14">
                  <c:v>-5.3157719999999999</c:v>
                </c:pt>
                <c:pt idx="15">
                  <c:v>-5.3728239999999996</c:v>
                </c:pt>
                <c:pt idx="16">
                  <c:v>-5.475371</c:v>
                </c:pt>
                <c:pt idx="17">
                  <c:v>-5.475371</c:v>
                </c:pt>
                <c:pt idx="18">
                  <c:v>0.49033500000000002</c:v>
                </c:pt>
                <c:pt idx="19">
                  <c:v>0.49033500000000002</c:v>
                </c:pt>
                <c:pt idx="20">
                  <c:v>0.61379399999999995</c:v>
                </c:pt>
                <c:pt idx="21">
                  <c:v>0.70835400000000004</c:v>
                </c:pt>
                <c:pt idx="22">
                  <c:v>0.717221</c:v>
                </c:pt>
                <c:pt idx="23">
                  <c:v>0.69247000000000003</c:v>
                </c:pt>
                <c:pt idx="24">
                  <c:v>0.77530200000000005</c:v>
                </c:pt>
                <c:pt idx="25">
                  <c:v>0.96253900000000003</c:v>
                </c:pt>
                <c:pt idx="26">
                  <c:v>1.535763</c:v>
                </c:pt>
                <c:pt idx="27">
                  <c:v>2.3634460000000002</c:v>
                </c:pt>
                <c:pt idx="28">
                  <c:v>3.7056279999999999</c:v>
                </c:pt>
                <c:pt idx="29">
                  <c:v>4.8753900000000003</c:v>
                </c:pt>
                <c:pt idx="30">
                  <c:v>5.2934770000000002</c:v>
                </c:pt>
                <c:pt idx="31">
                  <c:v>5.9155850000000001</c:v>
                </c:pt>
                <c:pt idx="32">
                  <c:v>10.111395999999999</c:v>
                </c:pt>
                <c:pt idx="33">
                  <c:v>19.852988</c:v>
                </c:pt>
                <c:pt idx="34">
                  <c:v>25</c:v>
                </c:pt>
                <c:pt idx="3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2-49DA-8ADF-3448CF45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5552"/>
        <c:axId val="482950960"/>
      </c:scatterChart>
      <c:valAx>
        <c:axId val="21283555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50960"/>
        <c:crosses val="autoZero"/>
        <c:crossBetween val="midCat"/>
      </c:valAx>
      <c:valAx>
        <c:axId val="4829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19</xdr:row>
      <xdr:rowOff>133350</xdr:rowOff>
    </xdr:from>
    <xdr:to>
      <xdr:col>9</xdr:col>
      <xdr:colOff>192840</xdr:colOff>
      <xdr:row>39</xdr:row>
      <xdr:rowOff>75750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444137</xdr:colOff>
      <xdr:row>0</xdr:row>
      <xdr:rowOff>107768</xdr:rowOff>
    </xdr:from>
    <xdr:to>
      <xdr:col>21</xdr:col>
      <xdr:colOff>316937</xdr:colOff>
      <xdr:row>20</xdr:row>
      <xdr:rowOff>47991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8381"/>
  <sheetViews>
    <sheetView tabSelected="1" zoomScale="70" zoomScaleNormal="70" workbookViewId="0">
      <pane xSplit="2" ySplit="2174" topLeftCell="C5537" activePane="bottomRight" state="frozen"/>
      <selection pane="topRight" activeCell="C1" sqref="C1"/>
      <selection pane="bottomLeft" activeCell="A2175" sqref="A2175"/>
      <selection pane="bottomRight" activeCell="AD25" sqref="AD25"/>
    </sheetView>
  </sheetViews>
  <sheetFormatPr defaultRowHeight="14.4" x14ac:dyDescent="0.3"/>
  <cols>
    <col min="11" max="13" width="8.88671875" style="1"/>
  </cols>
  <sheetData>
    <row r="1" spans="11:14" x14ac:dyDescent="0.3">
      <c r="K1" s="1" t="s">
        <v>0</v>
      </c>
      <c r="L1" s="1" t="s">
        <v>1</v>
      </c>
      <c r="M1" s="1" t="s">
        <v>3</v>
      </c>
      <c r="N1" s="1" t="s">
        <v>2</v>
      </c>
    </row>
    <row r="2" spans="11:14" x14ac:dyDescent="0.3">
      <c r="L2" s="1">
        <v>0</v>
      </c>
      <c r="M2" s="1">
        <v>-25</v>
      </c>
      <c r="N2">
        <v>0</v>
      </c>
    </row>
    <row r="3" spans="11:14" x14ac:dyDescent="0.3">
      <c r="L3" s="1">
        <f>L4</f>
        <v>3.5426139999999999</v>
      </c>
      <c r="M3" s="1">
        <v>-25</v>
      </c>
      <c r="N3">
        <v>0</v>
      </c>
    </row>
    <row r="4" spans="11:14" x14ac:dyDescent="0.3">
      <c r="K4" s="1">
        <v>1</v>
      </c>
      <c r="L4" s="1">
        <v>3.5426139999999999</v>
      </c>
      <c r="M4" s="1">
        <v>-19.882363999999999</v>
      </c>
      <c r="N4">
        <v>0</v>
      </c>
    </row>
    <row r="5" spans="11:14" x14ac:dyDescent="0.3">
      <c r="K5" s="1">
        <v>80</v>
      </c>
      <c r="L5" s="1">
        <v>3.4531390000000002</v>
      </c>
      <c r="M5" s="1">
        <v>-13.361285000000001</v>
      </c>
      <c r="N5">
        <v>0</v>
      </c>
    </row>
    <row r="6" spans="11:14" x14ac:dyDescent="0.3">
      <c r="K6" s="1">
        <v>100</v>
      </c>
      <c r="L6" s="1">
        <v>3.4138769999999998</v>
      </c>
      <c r="M6" s="1">
        <v>-11.745338</v>
      </c>
      <c r="N6">
        <v>0</v>
      </c>
    </row>
    <row r="7" spans="11:14" x14ac:dyDescent="0.3">
      <c r="K7" s="1">
        <v>120</v>
      </c>
      <c r="L7" s="1">
        <v>4.0666190000000002</v>
      </c>
      <c r="M7" s="1">
        <v>-10.738007</v>
      </c>
      <c r="N7">
        <v>0</v>
      </c>
    </row>
    <row r="8" spans="11:14" x14ac:dyDescent="0.3">
      <c r="K8" s="1">
        <v>140</v>
      </c>
      <c r="L8" s="1">
        <v>5.2546590000000002</v>
      </c>
      <c r="M8" s="1">
        <v>-10.186018000000001</v>
      </c>
      <c r="N8">
        <v>0</v>
      </c>
    </row>
    <row r="9" spans="11:14" x14ac:dyDescent="0.3">
      <c r="K9" s="1">
        <v>160</v>
      </c>
      <c r="L9" s="1">
        <v>6.669092</v>
      </c>
      <c r="M9" s="1">
        <v>-9.4611370000000008</v>
      </c>
      <c r="N9">
        <v>0</v>
      </c>
    </row>
    <row r="10" spans="11:14" x14ac:dyDescent="0.3">
      <c r="K10" s="1">
        <v>180</v>
      </c>
      <c r="L10" s="1">
        <v>7.7361649999999997</v>
      </c>
      <c r="M10" s="1">
        <v>-8.5044299999999993</v>
      </c>
      <c r="N10">
        <v>0</v>
      </c>
    </row>
    <row r="11" spans="11:14" x14ac:dyDescent="0.3">
      <c r="K11" s="1">
        <v>200</v>
      </c>
      <c r="L11" s="1">
        <v>8.4898450000000008</v>
      </c>
      <c r="M11" s="1">
        <v>-7.3667920000000002</v>
      </c>
      <c r="N11">
        <v>0</v>
      </c>
    </row>
    <row r="12" spans="11:14" x14ac:dyDescent="0.3">
      <c r="K12" s="1">
        <v>220</v>
      </c>
      <c r="L12" s="1">
        <v>9.1583129999999997</v>
      </c>
      <c r="M12" s="1">
        <v>-5.8047170000000001</v>
      </c>
      <c r="N12">
        <v>0</v>
      </c>
    </row>
    <row r="13" spans="11:14" x14ac:dyDescent="0.3">
      <c r="K13" s="1">
        <v>230</v>
      </c>
      <c r="L13" s="1">
        <v>9.3646279999999997</v>
      </c>
      <c r="M13" s="1">
        <v>-5.4972899999999996</v>
      </c>
      <c r="N13">
        <v>0</v>
      </c>
    </row>
    <row r="14" spans="11:14" x14ac:dyDescent="0.3">
      <c r="K14" s="1">
        <v>250</v>
      </c>
      <c r="L14" s="1">
        <v>10.071164</v>
      </c>
      <c r="M14" s="1">
        <v>-5.3168470000000001</v>
      </c>
      <c r="N14">
        <v>0</v>
      </c>
    </row>
    <row r="15" spans="11:14" x14ac:dyDescent="0.3">
      <c r="K15" s="1">
        <v>260</v>
      </c>
      <c r="L15" s="1">
        <v>11.02477</v>
      </c>
      <c r="M15" s="1">
        <v>-5.3282309999999997</v>
      </c>
      <c r="N15">
        <v>0</v>
      </c>
    </row>
    <row r="16" spans="11:14" x14ac:dyDescent="0.3">
      <c r="K16" s="1">
        <v>280</v>
      </c>
      <c r="L16" s="1">
        <v>12.850581999999999</v>
      </c>
      <c r="M16" s="1">
        <v>-5.3157719999999999</v>
      </c>
      <c r="N16">
        <v>0</v>
      </c>
    </row>
    <row r="17" spans="11:14" x14ac:dyDescent="0.3">
      <c r="K17" s="1">
        <v>400</v>
      </c>
      <c r="L17" s="1">
        <v>23.928470000000001</v>
      </c>
      <c r="M17" s="1">
        <v>-5.3728239999999996</v>
      </c>
      <c r="N17">
        <v>0</v>
      </c>
    </row>
    <row r="18" spans="11:14" x14ac:dyDescent="0.3">
      <c r="K18" s="1">
        <v>580</v>
      </c>
      <c r="L18" s="1">
        <v>40.276167000000001</v>
      </c>
      <c r="M18" s="1">
        <v>-5.475371</v>
      </c>
      <c r="N18">
        <v>0</v>
      </c>
    </row>
    <row r="19" spans="11:14" x14ac:dyDescent="0.3">
      <c r="L19" s="1">
        <v>50</v>
      </c>
      <c r="M19" s="1">
        <f>M18</f>
        <v>-5.475371</v>
      </c>
      <c r="N19">
        <v>0</v>
      </c>
    </row>
    <row r="20" spans="11:14" x14ac:dyDescent="0.3">
      <c r="L20" s="1">
        <v>50</v>
      </c>
      <c r="M20" s="1">
        <f>M21</f>
        <v>0.49033500000000002</v>
      </c>
      <c r="N20">
        <v>0</v>
      </c>
    </row>
    <row r="21" spans="11:14" x14ac:dyDescent="0.3">
      <c r="K21" s="1">
        <v>810</v>
      </c>
      <c r="L21" s="1">
        <v>41.312283000000001</v>
      </c>
      <c r="M21" s="1">
        <v>0.49033500000000002</v>
      </c>
      <c r="N21">
        <v>0</v>
      </c>
    </row>
    <row r="22" spans="11:14" x14ac:dyDescent="0.3">
      <c r="K22" s="1">
        <v>980</v>
      </c>
      <c r="L22" s="1">
        <v>25.845945</v>
      </c>
      <c r="M22" s="1">
        <v>0.61379399999999995</v>
      </c>
      <c r="N22">
        <v>0</v>
      </c>
    </row>
    <row r="23" spans="11:14" x14ac:dyDescent="0.3">
      <c r="K23" s="1">
        <v>1150</v>
      </c>
      <c r="L23" s="1">
        <v>11.572103</v>
      </c>
      <c r="M23" s="1">
        <v>0.70835400000000004</v>
      </c>
      <c r="N23">
        <v>0</v>
      </c>
    </row>
    <row r="24" spans="11:14" x14ac:dyDescent="0.3">
      <c r="K24" s="1">
        <v>1160</v>
      </c>
      <c r="L24" s="1">
        <v>10.448430999999999</v>
      </c>
      <c r="M24" s="1">
        <v>0.717221</v>
      </c>
      <c r="N24">
        <v>0</v>
      </c>
    </row>
    <row r="25" spans="11:14" x14ac:dyDescent="0.3">
      <c r="K25" s="1">
        <v>1170</v>
      </c>
      <c r="L25" s="1">
        <v>9.5308109999999999</v>
      </c>
      <c r="M25" s="1">
        <v>0.69247000000000003</v>
      </c>
      <c r="N25">
        <v>0</v>
      </c>
    </row>
    <row r="26" spans="11:14" x14ac:dyDescent="0.3">
      <c r="K26" s="1">
        <v>1180</v>
      </c>
      <c r="L26" s="1">
        <v>9.2068580000000004</v>
      </c>
      <c r="M26" s="1">
        <v>0.77530200000000005</v>
      </c>
      <c r="N26">
        <v>0</v>
      </c>
    </row>
    <row r="27" spans="11:14" x14ac:dyDescent="0.3">
      <c r="K27" s="1">
        <v>1190</v>
      </c>
      <c r="L27" s="1">
        <v>8.9393510000000003</v>
      </c>
      <c r="M27" s="1">
        <v>0.96253900000000003</v>
      </c>
      <c r="N27">
        <v>0</v>
      </c>
    </row>
    <row r="28" spans="11:14" x14ac:dyDescent="0.3">
      <c r="K28" s="1">
        <v>1200</v>
      </c>
      <c r="L28" s="1">
        <v>8.5216419999999999</v>
      </c>
      <c r="M28" s="1">
        <v>1.535763</v>
      </c>
      <c r="N28">
        <v>0</v>
      </c>
    </row>
    <row r="29" spans="11:14" x14ac:dyDescent="0.3">
      <c r="K29" s="1">
        <v>1210</v>
      </c>
      <c r="L29" s="1">
        <v>7.8485250000000004</v>
      </c>
      <c r="M29" s="1">
        <v>2.3634460000000002</v>
      </c>
      <c r="N29">
        <v>0</v>
      </c>
    </row>
    <row r="30" spans="11:14" x14ac:dyDescent="0.3">
      <c r="K30" s="1">
        <v>1240</v>
      </c>
      <c r="L30" s="1">
        <v>6.3641040000000002</v>
      </c>
      <c r="M30" s="1">
        <v>3.7056279999999999</v>
      </c>
      <c r="N30">
        <v>0</v>
      </c>
    </row>
    <row r="31" spans="11:14" x14ac:dyDescent="0.3">
      <c r="K31" s="1">
        <v>1270</v>
      </c>
      <c r="L31" s="1">
        <v>4.2572349999999997</v>
      </c>
      <c r="M31" s="1">
        <v>4.8753900000000003</v>
      </c>
      <c r="N31">
        <v>0</v>
      </c>
    </row>
    <row r="32" spans="11:14" x14ac:dyDescent="0.3">
      <c r="K32" s="1">
        <v>1280</v>
      </c>
      <c r="L32" s="1">
        <v>3.4622310000000001</v>
      </c>
      <c r="M32" s="1">
        <v>5.2934770000000002</v>
      </c>
      <c r="N32">
        <v>0</v>
      </c>
    </row>
    <row r="33" spans="1:14" x14ac:dyDescent="0.3">
      <c r="K33" s="1">
        <v>1300</v>
      </c>
      <c r="L33" s="1">
        <v>2.9225919999999999</v>
      </c>
      <c r="M33" s="1">
        <v>5.9155850000000001</v>
      </c>
      <c r="N33">
        <v>0</v>
      </c>
    </row>
    <row r="34" spans="1:14" x14ac:dyDescent="0.3">
      <c r="K34" s="1">
        <v>1350</v>
      </c>
      <c r="L34" s="1">
        <v>2.7705929999999999</v>
      </c>
      <c r="M34" s="1">
        <v>10.111395999999999</v>
      </c>
      <c r="N34">
        <v>0</v>
      </c>
    </row>
    <row r="35" spans="1:14" x14ac:dyDescent="0.3">
      <c r="K35" s="1">
        <v>1464</v>
      </c>
      <c r="L35" s="1">
        <v>2.516559</v>
      </c>
      <c r="M35" s="1">
        <v>19.852988</v>
      </c>
      <c r="N35">
        <v>0</v>
      </c>
    </row>
    <row r="36" spans="1:14" x14ac:dyDescent="0.3">
      <c r="L36" s="1">
        <f>L35</f>
        <v>2.516559</v>
      </c>
      <c r="M36" s="1">
        <v>25</v>
      </c>
      <c r="N36">
        <v>0</v>
      </c>
    </row>
    <row r="37" spans="1:14" x14ac:dyDescent="0.3">
      <c r="L37" s="1">
        <v>0</v>
      </c>
      <c r="M37" s="1">
        <v>25</v>
      </c>
      <c r="N37">
        <v>0</v>
      </c>
    </row>
    <row r="40" spans="1:14" x14ac:dyDescent="0.3">
      <c r="A40" t="s">
        <v>0</v>
      </c>
      <c r="B40" t="s">
        <v>1</v>
      </c>
      <c r="C40" t="s">
        <v>3</v>
      </c>
    </row>
    <row r="41" spans="1:14" hidden="1" x14ac:dyDescent="0.3">
      <c r="B41">
        <v>-122.914494</v>
      </c>
      <c r="C41">
        <v>-6.0256400000000001</v>
      </c>
      <c r="K41">
        <v>1195</v>
      </c>
      <c r="L41">
        <v>8.7828529999999994</v>
      </c>
      <c r="M41">
        <v>1.1896439999999999</v>
      </c>
    </row>
    <row r="42" spans="1:14" hidden="1" x14ac:dyDescent="0.3">
      <c r="B42">
        <v>-122.85857</v>
      </c>
      <c r="C42">
        <v>-6.0253069999999997</v>
      </c>
      <c r="K42">
        <v>1196</v>
      </c>
      <c r="L42">
        <v>8.7318010000000008</v>
      </c>
      <c r="M42">
        <v>1.259806</v>
      </c>
    </row>
    <row r="43" spans="1:14" hidden="1" x14ac:dyDescent="0.3">
      <c r="B43">
        <v>-122.807523</v>
      </c>
      <c r="C43">
        <v>-6.0250250000000003</v>
      </c>
      <c r="K43">
        <v>1197</v>
      </c>
      <c r="L43">
        <v>8.6685009999999991</v>
      </c>
      <c r="M43">
        <v>1.3453250000000001</v>
      </c>
    </row>
    <row r="44" spans="1:14" hidden="1" x14ac:dyDescent="0.3">
      <c r="B44">
        <v>-122.751491</v>
      </c>
      <c r="C44">
        <v>-6.0248410000000003</v>
      </c>
      <c r="K44">
        <v>1198</v>
      </c>
      <c r="L44">
        <v>8.5827019999999994</v>
      </c>
      <c r="M44">
        <v>1.457624</v>
      </c>
    </row>
    <row r="45" spans="1:14" hidden="1" x14ac:dyDescent="0.3">
      <c r="B45">
        <v>-122.69757300000001</v>
      </c>
      <c r="C45">
        <v>-6.024591</v>
      </c>
      <c r="K45">
        <v>1199</v>
      </c>
      <c r="L45">
        <v>8.5533540000000006</v>
      </c>
      <c r="M45">
        <v>1.495169</v>
      </c>
    </row>
    <row r="46" spans="1:14" hidden="1" x14ac:dyDescent="0.3">
      <c r="B46">
        <v>-122.638313</v>
      </c>
      <c r="C46">
        <v>-6.0246069999999996</v>
      </c>
      <c r="K46">
        <v>1200</v>
      </c>
      <c r="L46">
        <v>8.5216419999999999</v>
      </c>
      <c r="M46">
        <v>1.535763</v>
      </c>
    </row>
    <row r="47" spans="1:14" hidden="1" x14ac:dyDescent="0.3">
      <c r="B47">
        <v>-122.501636</v>
      </c>
      <c r="C47">
        <v>-6.0242180000000003</v>
      </c>
      <c r="K47">
        <v>1201</v>
      </c>
      <c r="L47">
        <v>8.4182550000000003</v>
      </c>
      <c r="M47">
        <v>1.666161</v>
      </c>
    </row>
    <row r="48" spans="1:14" hidden="1" x14ac:dyDescent="0.3">
      <c r="B48">
        <v>-122.46560100000001</v>
      </c>
      <c r="C48">
        <v>-6.0240580000000001</v>
      </c>
      <c r="K48">
        <v>1202</v>
      </c>
      <c r="L48">
        <v>8.3408800000000003</v>
      </c>
      <c r="M48">
        <v>1.761792</v>
      </c>
    </row>
    <row r="49" spans="2:13" hidden="1" x14ac:dyDescent="0.3">
      <c r="B49">
        <v>-122.432211</v>
      </c>
      <c r="C49">
        <v>-6.0238649999999998</v>
      </c>
      <c r="K49">
        <v>1203</v>
      </c>
      <c r="L49">
        <v>8.2973590000000002</v>
      </c>
      <c r="M49">
        <v>1.815604</v>
      </c>
    </row>
    <row r="50" spans="2:13" hidden="1" x14ac:dyDescent="0.3">
      <c r="B50">
        <v>-122.292537</v>
      </c>
      <c r="C50">
        <v>-6.0227389999999996</v>
      </c>
      <c r="K50">
        <v>1204</v>
      </c>
      <c r="L50">
        <v>8.2180750000000007</v>
      </c>
      <c r="M50">
        <v>1.913708</v>
      </c>
    </row>
    <row r="51" spans="2:13" hidden="1" x14ac:dyDescent="0.3">
      <c r="B51">
        <v>-122.110339</v>
      </c>
      <c r="C51">
        <v>-6.0219719999999999</v>
      </c>
      <c r="K51">
        <v>1205</v>
      </c>
      <c r="L51">
        <v>8.1597120000000007</v>
      </c>
      <c r="M51">
        <v>1.9856560000000001</v>
      </c>
    </row>
    <row r="52" spans="2:13" hidden="1" x14ac:dyDescent="0.3">
      <c r="B52">
        <v>-122.02301300000001</v>
      </c>
      <c r="C52">
        <v>-6.0215719999999999</v>
      </c>
      <c r="K52">
        <v>1206</v>
      </c>
      <c r="L52">
        <v>8.0763339999999992</v>
      </c>
      <c r="M52">
        <v>2.088473</v>
      </c>
    </row>
    <row r="53" spans="2:13" hidden="1" x14ac:dyDescent="0.3">
      <c r="B53">
        <v>-121.92602100000001</v>
      </c>
      <c r="C53">
        <v>-6.021153</v>
      </c>
      <c r="K53">
        <v>1207</v>
      </c>
      <c r="L53">
        <v>7.983771</v>
      </c>
      <c r="M53">
        <v>2.2019039999999999</v>
      </c>
    </row>
    <row r="54" spans="2:13" hidden="1" x14ac:dyDescent="0.3">
      <c r="B54">
        <v>-121.689251</v>
      </c>
      <c r="C54">
        <v>-6.0200680000000002</v>
      </c>
      <c r="K54">
        <v>1208</v>
      </c>
      <c r="L54">
        <v>7.967041</v>
      </c>
      <c r="M54">
        <v>2.2222810000000002</v>
      </c>
    </row>
    <row r="55" spans="2:13" hidden="1" x14ac:dyDescent="0.3">
      <c r="B55">
        <v>-121.520916</v>
      </c>
      <c r="C55">
        <v>-6.019228</v>
      </c>
      <c r="K55">
        <v>1209</v>
      </c>
      <c r="L55">
        <v>7.9083769999999998</v>
      </c>
      <c r="M55">
        <v>2.2930250000000001</v>
      </c>
    </row>
    <row r="56" spans="2:13" hidden="1" x14ac:dyDescent="0.3">
      <c r="B56">
        <v>-121.459255</v>
      </c>
      <c r="C56">
        <v>-6.018923</v>
      </c>
      <c r="K56"/>
      <c r="L56"/>
      <c r="M56"/>
    </row>
    <row r="57" spans="2:13" hidden="1" x14ac:dyDescent="0.3">
      <c r="B57">
        <v>-121.21427199999999</v>
      </c>
      <c r="C57">
        <v>-6.0176319999999999</v>
      </c>
      <c r="K57"/>
      <c r="L57"/>
      <c r="M57"/>
    </row>
    <row r="58" spans="2:13" hidden="1" x14ac:dyDescent="0.3">
      <c r="B58">
        <v>-121.15058500000001</v>
      </c>
      <c r="C58">
        <v>-6.017207</v>
      </c>
      <c r="K58"/>
      <c r="L58"/>
      <c r="M58"/>
    </row>
    <row r="59" spans="2:13" hidden="1" x14ac:dyDescent="0.3">
      <c r="B59">
        <v>-120.969471</v>
      </c>
      <c r="C59">
        <v>-6.015809</v>
      </c>
      <c r="K59"/>
      <c r="L59"/>
      <c r="M59"/>
    </row>
    <row r="60" spans="2:13" hidden="1" x14ac:dyDescent="0.3">
      <c r="B60">
        <v>-120.885398</v>
      </c>
      <c r="C60">
        <v>-6.0152549999999998</v>
      </c>
      <c r="K60"/>
      <c r="L60"/>
      <c r="M60"/>
    </row>
    <row r="61" spans="2:13" hidden="1" x14ac:dyDescent="0.3">
      <c r="B61">
        <v>-120.799556</v>
      </c>
      <c r="C61">
        <v>-6.0145770000000001</v>
      </c>
      <c r="K61"/>
      <c r="L61"/>
      <c r="M61"/>
    </row>
    <row r="62" spans="2:13" hidden="1" x14ac:dyDescent="0.3">
      <c r="B62">
        <v>-120.657122</v>
      </c>
      <c r="C62">
        <v>-6.0135730000000001</v>
      </c>
      <c r="K62"/>
      <c r="L62"/>
      <c r="M62"/>
    </row>
    <row r="63" spans="2:13" hidden="1" x14ac:dyDescent="0.3">
      <c r="B63">
        <v>-120.584658</v>
      </c>
      <c r="C63">
        <v>-6.0130619999999997</v>
      </c>
      <c r="K63"/>
      <c r="L63"/>
      <c r="M63"/>
    </row>
    <row r="64" spans="2:13" hidden="1" x14ac:dyDescent="0.3">
      <c r="B64">
        <v>-120.308353</v>
      </c>
      <c r="C64">
        <v>-6.0114809999999999</v>
      </c>
      <c r="K64"/>
      <c r="L64"/>
      <c r="M64"/>
    </row>
    <row r="65" spans="2:13" hidden="1" x14ac:dyDescent="0.3">
      <c r="B65">
        <v>-120.142669</v>
      </c>
      <c r="C65">
        <v>-6.0105490000000001</v>
      </c>
      <c r="K65"/>
      <c r="L65"/>
      <c r="M65"/>
    </row>
    <row r="66" spans="2:13" hidden="1" x14ac:dyDescent="0.3">
      <c r="B66">
        <v>-120.096311</v>
      </c>
      <c r="C66">
        <v>-6.0103030000000004</v>
      </c>
      <c r="K66"/>
      <c r="L66"/>
      <c r="M66"/>
    </row>
    <row r="67" spans="2:13" hidden="1" x14ac:dyDescent="0.3">
      <c r="B67">
        <v>-119.869697</v>
      </c>
      <c r="C67">
        <v>-6.0091320000000001</v>
      </c>
      <c r="K67"/>
      <c r="L67"/>
      <c r="M67"/>
    </row>
    <row r="68" spans="2:13" hidden="1" x14ac:dyDescent="0.3">
      <c r="B68">
        <v>-119.780676</v>
      </c>
      <c r="C68">
        <v>-6.008591</v>
      </c>
      <c r="K68"/>
      <c r="L68"/>
      <c r="M68"/>
    </row>
    <row r="69" spans="2:13" hidden="1" x14ac:dyDescent="0.3">
      <c r="B69">
        <v>-119.67321</v>
      </c>
      <c r="C69">
        <v>-6.0078560000000003</v>
      </c>
      <c r="K69"/>
      <c r="L69"/>
      <c r="M69"/>
    </row>
    <row r="70" spans="2:13" hidden="1" x14ac:dyDescent="0.3">
      <c r="B70">
        <v>-119.56961800000001</v>
      </c>
      <c r="C70">
        <v>-6.0070540000000001</v>
      </c>
      <c r="K70"/>
      <c r="L70"/>
      <c r="M70"/>
    </row>
    <row r="71" spans="2:13" hidden="1" x14ac:dyDescent="0.3">
      <c r="B71">
        <v>-119.515771</v>
      </c>
      <c r="C71">
        <v>-6.0063680000000002</v>
      </c>
      <c r="K71"/>
      <c r="L71"/>
      <c r="M71"/>
    </row>
    <row r="72" spans="2:13" hidden="1" x14ac:dyDescent="0.3">
      <c r="B72">
        <v>-119.47699799999999</v>
      </c>
      <c r="C72">
        <v>-6.0058680000000004</v>
      </c>
      <c r="K72"/>
      <c r="L72"/>
      <c r="M72"/>
    </row>
    <row r="73" spans="2:13" hidden="1" x14ac:dyDescent="0.3">
      <c r="B73">
        <v>-119.34929</v>
      </c>
      <c r="C73">
        <v>-6.0046600000000003</v>
      </c>
      <c r="K73"/>
      <c r="L73"/>
      <c r="M73"/>
    </row>
    <row r="74" spans="2:13" hidden="1" x14ac:dyDescent="0.3">
      <c r="B74">
        <v>-118.98894199999999</v>
      </c>
      <c r="C74">
        <v>-6.0009930000000002</v>
      </c>
      <c r="K74"/>
      <c r="L74"/>
      <c r="M74"/>
    </row>
    <row r="75" spans="2:13" hidden="1" x14ac:dyDescent="0.3">
      <c r="B75">
        <v>-118.88201599999999</v>
      </c>
      <c r="C75">
        <v>-5.9998779999999998</v>
      </c>
      <c r="K75"/>
      <c r="L75"/>
      <c r="M75"/>
    </row>
    <row r="76" spans="2:13" hidden="1" x14ac:dyDescent="0.3">
      <c r="B76">
        <v>-118.750728</v>
      </c>
      <c r="C76">
        <v>-5.9984140000000004</v>
      </c>
      <c r="K76"/>
      <c r="L76"/>
      <c r="M76"/>
    </row>
    <row r="77" spans="2:13" hidden="1" x14ac:dyDescent="0.3">
      <c r="B77">
        <v>-118.64912099999999</v>
      </c>
      <c r="C77">
        <v>-5.9970309999999998</v>
      </c>
      <c r="K77"/>
      <c r="L77"/>
      <c r="M77"/>
    </row>
    <row r="78" spans="2:13" hidden="1" x14ac:dyDescent="0.3">
      <c r="B78">
        <v>-118.479709</v>
      </c>
      <c r="C78">
        <v>-5.9951759999999998</v>
      </c>
      <c r="K78"/>
      <c r="L78"/>
      <c r="M78"/>
    </row>
    <row r="79" spans="2:13" hidden="1" x14ac:dyDescent="0.3">
      <c r="B79">
        <v>-118.286709</v>
      </c>
      <c r="C79">
        <v>-5.9939439999999999</v>
      </c>
      <c r="K79"/>
      <c r="L79"/>
      <c r="M79"/>
    </row>
    <row r="80" spans="2:13" hidden="1" x14ac:dyDescent="0.3">
      <c r="B80">
        <v>-118.08613099999999</v>
      </c>
      <c r="C80">
        <v>-5.9932850000000002</v>
      </c>
      <c r="K80"/>
      <c r="L80"/>
      <c r="M80"/>
    </row>
    <row r="81" spans="2:13" hidden="1" x14ac:dyDescent="0.3">
      <c r="B81">
        <v>-118.007035</v>
      </c>
      <c r="C81">
        <v>-5.9933990000000001</v>
      </c>
      <c r="K81"/>
      <c r="L81"/>
      <c r="M81"/>
    </row>
    <row r="82" spans="2:13" hidden="1" x14ac:dyDescent="0.3">
      <c r="B82">
        <v>-117.94242800000001</v>
      </c>
      <c r="C82">
        <v>-5.9935289999999997</v>
      </c>
      <c r="K82"/>
      <c r="L82"/>
      <c r="M82"/>
    </row>
    <row r="83" spans="2:13" hidden="1" x14ac:dyDescent="0.3">
      <c r="B83">
        <v>-117.78855799999999</v>
      </c>
      <c r="C83">
        <v>-5.993976</v>
      </c>
      <c r="K83"/>
      <c r="L83"/>
      <c r="M83"/>
    </row>
    <row r="84" spans="2:13" hidden="1" x14ac:dyDescent="0.3">
      <c r="B84">
        <v>-117.65630299999999</v>
      </c>
      <c r="C84">
        <v>-5.9946679999999999</v>
      </c>
      <c r="K84"/>
      <c r="L84"/>
      <c r="M84"/>
    </row>
    <row r="85" spans="2:13" hidden="1" x14ac:dyDescent="0.3">
      <c r="B85">
        <v>-117.42477</v>
      </c>
      <c r="C85">
        <v>-5.9962869999999997</v>
      </c>
      <c r="K85"/>
      <c r="L85"/>
      <c r="M85"/>
    </row>
    <row r="86" spans="2:13" hidden="1" x14ac:dyDescent="0.3">
      <c r="B86">
        <v>-117.346135</v>
      </c>
      <c r="C86">
        <v>-5.996823</v>
      </c>
      <c r="K86"/>
      <c r="L86"/>
      <c r="M86"/>
    </row>
    <row r="87" spans="2:13" hidden="1" x14ac:dyDescent="0.3">
      <c r="B87">
        <v>-117.285664</v>
      </c>
      <c r="C87">
        <v>-5.9971949999999996</v>
      </c>
      <c r="K87"/>
      <c r="L87"/>
      <c r="M87"/>
    </row>
    <row r="88" spans="2:13" hidden="1" x14ac:dyDescent="0.3">
      <c r="B88">
        <v>-117.188742</v>
      </c>
      <c r="C88">
        <v>-5.9979370000000003</v>
      </c>
      <c r="K88"/>
      <c r="L88"/>
      <c r="M88"/>
    </row>
    <row r="89" spans="2:13" hidden="1" x14ac:dyDescent="0.3">
      <c r="B89">
        <v>-117.07026999999999</v>
      </c>
      <c r="C89">
        <v>-5.998367</v>
      </c>
      <c r="K89"/>
      <c r="L89"/>
      <c r="M89"/>
    </row>
    <row r="90" spans="2:13" hidden="1" x14ac:dyDescent="0.3">
      <c r="B90">
        <v>-116.932264</v>
      </c>
      <c r="C90">
        <v>-5.9984679999999999</v>
      </c>
      <c r="K90"/>
      <c r="L90"/>
      <c r="M90"/>
    </row>
    <row r="91" spans="2:13" hidden="1" x14ac:dyDescent="0.3">
      <c r="B91">
        <v>-116.856151</v>
      </c>
      <c r="C91">
        <v>-5.9985749999999998</v>
      </c>
      <c r="K91"/>
      <c r="L91"/>
      <c r="M91"/>
    </row>
    <row r="92" spans="2:13" hidden="1" x14ac:dyDescent="0.3">
      <c r="B92">
        <v>-116.772358</v>
      </c>
      <c r="C92">
        <v>-5.9984729999999997</v>
      </c>
      <c r="K92"/>
      <c r="L92"/>
      <c r="M92"/>
    </row>
    <row r="93" spans="2:13" hidden="1" x14ac:dyDescent="0.3">
      <c r="B93">
        <v>-116.572104</v>
      </c>
      <c r="C93">
        <v>-5.9975050000000003</v>
      </c>
      <c r="K93"/>
      <c r="L93"/>
      <c r="M93"/>
    </row>
    <row r="94" spans="2:13" hidden="1" x14ac:dyDescent="0.3">
      <c r="B94">
        <v>-116.53518800000001</v>
      </c>
      <c r="C94">
        <v>-5.9971899999999998</v>
      </c>
      <c r="K94"/>
      <c r="L94"/>
      <c r="M94"/>
    </row>
    <row r="95" spans="2:13" hidden="1" x14ac:dyDescent="0.3">
      <c r="B95">
        <v>-116.488113</v>
      </c>
      <c r="C95">
        <v>-5.9967160000000002</v>
      </c>
      <c r="K95"/>
      <c r="L95"/>
      <c r="M95"/>
    </row>
    <row r="96" spans="2:13" hidden="1" x14ac:dyDescent="0.3">
      <c r="B96">
        <v>-116.282922</v>
      </c>
      <c r="C96">
        <v>-5.9941630000000004</v>
      </c>
      <c r="K96"/>
      <c r="L96"/>
      <c r="M96"/>
    </row>
    <row r="97" spans="2:13" hidden="1" x14ac:dyDescent="0.3">
      <c r="B97">
        <v>-116.15049500000001</v>
      </c>
      <c r="C97">
        <v>-5.99214</v>
      </c>
      <c r="K97"/>
      <c r="L97"/>
      <c r="M97"/>
    </row>
    <row r="98" spans="2:13" hidden="1" x14ac:dyDescent="0.3">
      <c r="B98">
        <v>-116.063244</v>
      </c>
      <c r="C98">
        <v>-5.9907320000000004</v>
      </c>
      <c r="K98"/>
      <c r="L98"/>
      <c r="M98"/>
    </row>
    <row r="99" spans="2:13" hidden="1" x14ac:dyDescent="0.3">
      <c r="B99">
        <v>-116.030394</v>
      </c>
      <c r="C99">
        <v>-5.990246</v>
      </c>
      <c r="K99"/>
      <c r="L99"/>
      <c r="M99"/>
    </row>
    <row r="100" spans="2:13" hidden="1" x14ac:dyDescent="0.3">
      <c r="B100">
        <v>-115.939998</v>
      </c>
      <c r="C100">
        <v>-5.9889060000000001</v>
      </c>
      <c r="K100"/>
      <c r="L100"/>
      <c r="M100"/>
    </row>
    <row r="101" spans="2:13" hidden="1" x14ac:dyDescent="0.3">
      <c r="B101">
        <v>-115.794945</v>
      </c>
      <c r="C101">
        <v>-5.9869510000000004</v>
      </c>
      <c r="K101"/>
      <c r="L101"/>
      <c r="M101"/>
    </row>
    <row r="102" spans="2:13" hidden="1" x14ac:dyDescent="0.3">
      <c r="B102">
        <v>-115.77480300000001</v>
      </c>
      <c r="C102">
        <v>-5.9867010000000001</v>
      </c>
      <c r="K102"/>
      <c r="L102"/>
      <c r="M102"/>
    </row>
    <row r="103" spans="2:13" hidden="1" x14ac:dyDescent="0.3">
      <c r="B103">
        <v>-115.574664</v>
      </c>
      <c r="C103">
        <v>-5.9843149999999996</v>
      </c>
      <c r="K103"/>
      <c r="L103"/>
      <c r="M103"/>
    </row>
    <row r="104" spans="2:13" hidden="1" x14ac:dyDescent="0.3">
      <c r="B104">
        <v>-115.491878</v>
      </c>
      <c r="C104">
        <v>-5.9835929999999999</v>
      </c>
      <c r="K104"/>
      <c r="L104"/>
      <c r="M104"/>
    </row>
    <row r="105" spans="2:13" hidden="1" x14ac:dyDescent="0.3">
      <c r="B105">
        <v>-115.389169</v>
      </c>
      <c r="C105">
        <v>-5.9827079999999997</v>
      </c>
      <c r="K105"/>
      <c r="L105"/>
      <c r="M105"/>
    </row>
    <row r="106" spans="2:13" hidden="1" x14ac:dyDescent="0.3">
      <c r="B106">
        <v>-115.24685599999999</v>
      </c>
      <c r="C106">
        <v>-5.9811829999999997</v>
      </c>
      <c r="K106"/>
      <c r="L106"/>
      <c r="M106"/>
    </row>
    <row r="107" spans="2:13" hidden="1" x14ac:dyDescent="0.3">
      <c r="B107">
        <v>-115.20878500000001</v>
      </c>
      <c r="C107">
        <v>-5.9808000000000003</v>
      </c>
      <c r="K107"/>
      <c r="L107"/>
      <c r="M107"/>
    </row>
    <row r="108" spans="2:13" hidden="1" x14ac:dyDescent="0.3">
      <c r="B108">
        <v>-115.10562400000001</v>
      </c>
      <c r="C108">
        <v>-5.9800339999999998</v>
      </c>
      <c r="K108"/>
      <c r="L108"/>
      <c r="M108"/>
    </row>
    <row r="109" spans="2:13" hidden="1" x14ac:dyDescent="0.3">
      <c r="B109">
        <v>-115.05611</v>
      </c>
      <c r="C109">
        <v>-5.9795959999999999</v>
      </c>
      <c r="K109"/>
      <c r="L109"/>
      <c r="M109"/>
    </row>
    <row r="110" spans="2:13" hidden="1" x14ac:dyDescent="0.3">
      <c r="B110">
        <v>-114.842713</v>
      </c>
      <c r="C110">
        <v>-5.9774969999999996</v>
      </c>
      <c r="K110"/>
      <c r="L110"/>
      <c r="M110"/>
    </row>
    <row r="111" spans="2:13" hidden="1" x14ac:dyDescent="0.3">
      <c r="B111">
        <v>-114.750694</v>
      </c>
      <c r="C111">
        <v>-5.9765199999999998</v>
      </c>
      <c r="K111"/>
      <c r="L111"/>
      <c r="M111"/>
    </row>
    <row r="112" spans="2:13" hidden="1" x14ac:dyDescent="0.3">
      <c r="B112">
        <v>-114.497669</v>
      </c>
      <c r="C112">
        <v>-5.9735129999999996</v>
      </c>
      <c r="K112"/>
      <c r="L112"/>
      <c r="M112"/>
    </row>
    <row r="113" spans="2:13" hidden="1" x14ac:dyDescent="0.3">
      <c r="B113">
        <v>-114.478596</v>
      </c>
      <c r="C113">
        <v>-5.9732620000000001</v>
      </c>
      <c r="K113"/>
      <c r="L113"/>
      <c r="M113"/>
    </row>
    <row r="114" spans="2:13" hidden="1" x14ac:dyDescent="0.3">
      <c r="B114">
        <v>-114.452934</v>
      </c>
      <c r="C114">
        <v>-5.9729760000000001</v>
      </c>
      <c r="K114"/>
      <c r="L114"/>
      <c r="M114"/>
    </row>
    <row r="115" spans="2:13" hidden="1" x14ac:dyDescent="0.3">
      <c r="B115">
        <v>-114.28905399999999</v>
      </c>
      <c r="C115">
        <v>-5.9711689999999997</v>
      </c>
      <c r="K115"/>
      <c r="L115"/>
      <c r="M115"/>
    </row>
    <row r="116" spans="2:13" hidden="1" x14ac:dyDescent="0.3">
      <c r="B116">
        <v>-114.169045</v>
      </c>
      <c r="C116">
        <v>-5.9698200000000003</v>
      </c>
      <c r="K116"/>
      <c r="L116"/>
      <c r="M116"/>
    </row>
    <row r="117" spans="2:13" hidden="1" x14ac:dyDescent="0.3">
      <c r="B117">
        <v>-114.069131</v>
      </c>
      <c r="C117">
        <v>-5.968712</v>
      </c>
      <c r="K117"/>
      <c r="L117"/>
      <c r="M117"/>
    </row>
    <row r="118" spans="2:13" hidden="1" x14ac:dyDescent="0.3">
      <c r="B118">
        <v>-113.929875</v>
      </c>
      <c r="C118">
        <v>-5.9674750000000003</v>
      </c>
      <c r="K118"/>
      <c r="L118"/>
      <c r="M118"/>
    </row>
    <row r="119" spans="2:13" hidden="1" x14ac:dyDescent="0.3">
      <c r="B119">
        <v>-113.914044</v>
      </c>
      <c r="C119">
        <v>-5.9673769999999999</v>
      </c>
      <c r="K119"/>
      <c r="L119"/>
      <c r="M119"/>
    </row>
    <row r="120" spans="2:13" hidden="1" x14ac:dyDescent="0.3">
      <c r="B120">
        <v>-113.813405</v>
      </c>
      <c r="C120">
        <v>-5.9669040000000004</v>
      </c>
      <c r="K120"/>
      <c r="L120"/>
      <c r="M120"/>
    </row>
    <row r="121" spans="2:13" hidden="1" x14ac:dyDescent="0.3">
      <c r="B121">
        <v>-113.67854699999999</v>
      </c>
      <c r="C121">
        <v>-5.9665160000000004</v>
      </c>
      <c r="K121"/>
      <c r="L121"/>
      <c r="M121"/>
    </row>
    <row r="122" spans="2:13" hidden="1" x14ac:dyDescent="0.3">
      <c r="B122">
        <v>-113.647465</v>
      </c>
      <c r="C122">
        <v>-5.9664720000000004</v>
      </c>
      <c r="K122"/>
      <c r="L122"/>
      <c r="M122"/>
    </row>
    <row r="123" spans="2:13" hidden="1" x14ac:dyDescent="0.3">
      <c r="B123">
        <v>-113.315782</v>
      </c>
      <c r="C123">
        <v>-5.9663279999999999</v>
      </c>
      <c r="K123"/>
      <c r="L123"/>
      <c r="M123"/>
    </row>
    <row r="124" spans="2:13" hidden="1" x14ac:dyDescent="0.3">
      <c r="B124">
        <v>-113.20285199999999</v>
      </c>
      <c r="C124">
        <v>-5.9662620000000004</v>
      </c>
      <c r="K124"/>
      <c r="L124"/>
      <c r="M124"/>
    </row>
    <row r="125" spans="2:13" hidden="1" x14ac:dyDescent="0.3">
      <c r="B125">
        <v>-113.141505</v>
      </c>
      <c r="C125">
        <v>-5.9661270000000002</v>
      </c>
      <c r="K125"/>
      <c r="L125"/>
      <c r="M125"/>
    </row>
    <row r="126" spans="2:13" hidden="1" x14ac:dyDescent="0.3">
      <c r="B126">
        <v>-112.97556</v>
      </c>
      <c r="C126">
        <v>-5.9656229999999999</v>
      </c>
      <c r="K126"/>
      <c r="L126"/>
      <c r="M126"/>
    </row>
    <row r="127" spans="2:13" hidden="1" x14ac:dyDescent="0.3">
      <c r="B127">
        <v>-112.755134</v>
      </c>
      <c r="C127">
        <v>-5.9645640000000002</v>
      </c>
      <c r="K127"/>
      <c r="L127"/>
      <c r="M127"/>
    </row>
    <row r="128" spans="2:13" hidden="1" x14ac:dyDescent="0.3">
      <c r="B128">
        <v>-112.708797</v>
      </c>
      <c r="C128">
        <v>-5.9643179999999996</v>
      </c>
      <c r="K128"/>
      <c r="L128"/>
      <c r="M128"/>
    </row>
    <row r="129" spans="2:13" hidden="1" x14ac:dyDescent="0.3">
      <c r="B129">
        <v>-112.68023100000001</v>
      </c>
      <c r="C129">
        <v>-5.9641609999999998</v>
      </c>
      <c r="K129"/>
      <c r="L129"/>
      <c r="M129"/>
    </row>
    <row r="130" spans="2:13" hidden="1" x14ac:dyDescent="0.3">
      <c r="B130">
        <v>-112.427547</v>
      </c>
      <c r="C130">
        <v>-5.9627759999999999</v>
      </c>
      <c r="K130"/>
      <c r="L130"/>
      <c r="M130"/>
    </row>
    <row r="131" spans="2:13" hidden="1" x14ac:dyDescent="0.3">
      <c r="B131">
        <v>-112.328677</v>
      </c>
      <c r="C131">
        <v>-5.9622770000000003</v>
      </c>
      <c r="K131"/>
      <c r="L131"/>
      <c r="M131"/>
    </row>
    <row r="132" spans="2:13" hidden="1" x14ac:dyDescent="0.3">
      <c r="B132">
        <v>-112.051452</v>
      </c>
      <c r="C132">
        <v>-5.961068</v>
      </c>
      <c r="K132"/>
      <c r="L132"/>
      <c r="M132"/>
    </row>
    <row r="133" spans="2:13" hidden="1" x14ac:dyDescent="0.3">
      <c r="B133">
        <v>-111.981444</v>
      </c>
      <c r="C133">
        <v>-5.9608590000000001</v>
      </c>
      <c r="K133"/>
      <c r="L133"/>
      <c r="M133"/>
    </row>
    <row r="134" spans="2:13" hidden="1" x14ac:dyDescent="0.3">
      <c r="B134">
        <v>-111.91721699999999</v>
      </c>
      <c r="C134">
        <v>-5.9607429999999999</v>
      </c>
      <c r="K134"/>
      <c r="L134"/>
      <c r="M134"/>
    </row>
    <row r="135" spans="2:13" hidden="1" x14ac:dyDescent="0.3">
      <c r="B135">
        <v>-111.76217200000001</v>
      </c>
      <c r="C135">
        <v>-5.9605370000000004</v>
      </c>
      <c r="K135"/>
      <c r="L135"/>
      <c r="M135"/>
    </row>
    <row r="136" spans="2:13" hidden="1" x14ac:dyDescent="0.3">
      <c r="B136">
        <v>-111.53803600000001</v>
      </c>
      <c r="C136">
        <v>-5.9603200000000003</v>
      </c>
      <c r="K136"/>
      <c r="L136"/>
      <c r="M136"/>
    </row>
    <row r="137" spans="2:13" hidden="1" x14ac:dyDescent="0.3">
      <c r="B137">
        <v>-111.34753000000001</v>
      </c>
      <c r="C137">
        <v>-5.9602839999999997</v>
      </c>
      <c r="K137"/>
      <c r="L137"/>
      <c r="M137"/>
    </row>
    <row r="138" spans="2:13" hidden="1" x14ac:dyDescent="0.3">
      <c r="B138">
        <v>-111.260075</v>
      </c>
      <c r="C138">
        <v>-5.960248</v>
      </c>
      <c r="K138"/>
      <c r="L138"/>
      <c r="M138"/>
    </row>
    <row r="139" spans="2:13" hidden="1" x14ac:dyDescent="0.3">
      <c r="B139">
        <v>-111.15079900000001</v>
      </c>
      <c r="C139">
        <v>-5.9599729999999997</v>
      </c>
      <c r="K139"/>
      <c r="L139"/>
      <c r="M139"/>
    </row>
    <row r="140" spans="2:13" hidden="1" x14ac:dyDescent="0.3">
      <c r="B140">
        <v>-111.041336</v>
      </c>
      <c r="C140">
        <v>-5.9595739999999999</v>
      </c>
      <c r="K140"/>
      <c r="L140"/>
      <c r="M140"/>
    </row>
    <row r="141" spans="2:13" hidden="1" x14ac:dyDescent="0.3">
      <c r="B141">
        <v>-110.915909</v>
      </c>
      <c r="C141">
        <v>-5.9589509999999999</v>
      </c>
      <c r="K141"/>
      <c r="L141"/>
      <c r="M141"/>
    </row>
    <row r="142" spans="2:13" hidden="1" x14ac:dyDescent="0.3">
      <c r="B142">
        <v>-110.760492</v>
      </c>
      <c r="C142">
        <v>-5.9575269999999998</v>
      </c>
      <c r="K142"/>
      <c r="L142"/>
      <c r="M142"/>
    </row>
    <row r="143" spans="2:13" hidden="1" x14ac:dyDescent="0.3">
      <c r="B143">
        <v>-110.718656</v>
      </c>
      <c r="C143">
        <v>-5.9570819999999998</v>
      </c>
      <c r="K143"/>
      <c r="L143"/>
      <c r="M143"/>
    </row>
    <row r="144" spans="2:13" hidden="1" x14ac:dyDescent="0.3">
      <c r="B144">
        <v>-110.655495</v>
      </c>
      <c r="C144">
        <v>-5.9562720000000002</v>
      </c>
      <c r="K144"/>
      <c r="L144"/>
      <c r="M144"/>
    </row>
    <row r="145" spans="2:13" hidden="1" x14ac:dyDescent="0.3">
      <c r="B145">
        <v>-110.51675899999999</v>
      </c>
      <c r="C145">
        <v>-5.9546200000000002</v>
      </c>
      <c r="K145"/>
      <c r="L145"/>
      <c r="M145"/>
    </row>
    <row r="146" spans="2:13" hidden="1" x14ac:dyDescent="0.3">
      <c r="B146">
        <v>-110.46097399999999</v>
      </c>
      <c r="C146">
        <v>-5.9539710000000001</v>
      </c>
      <c r="K146"/>
      <c r="L146"/>
      <c r="M146"/>
    </row>
    <row r="147" spans="2:13" hidden="1" x14ac:dyDescent="0.3">
      <c r="B147">
        <v>-110.31946600000001</v>
      </c>
      <c r="C147">
        <v>-5.9524359999999996</v>
      </c>
      <c r="K147"/>
      <c r="L147"/>
      <c r="M147"/>
    </row>
    <row r="148" spans="2:13" hidden="1" x14ac:dyDescent="0.3">
      <c r="B148">
        <v>-110.11643100000001</v>
      </c>
      <c r="C148">
        <v>-5.9503240000000002</v>
      </c>
      <c r="K148"/>
      <c r="L148"/>
      <c r="M148"/>
    </row>
    <row r="149" spans="2:13" hidden="1" x14ac:dyDescent="0.3">
      <c r="B149">
        <v>-110.11082</v>
      </c>
      <c r="C149">
        <v>-5.9502759999999997</v>
      </c>
      <c r="K149"/>
      <c r="L149"/>
      <c r="M149"/>
    </row>
    <row r="150" spans="2:13" hidden="1" x14ac:dyDescent="0.3">
      <c r="B150">
        <v>-110.098176</v>
      </c>
      <c r="C150">
        <v>-5.95017</v>
      </c>
      <c r="K150"/>
      <c r="L150"/>
      <c r="M150"/>
    </row>
    <row r="151" spans="2:13" hidden="1" x14ac:dyDescent="0.3">
      <c r="B151">
        <v>-109.862678</v>
      </c>
      <c r="C151">
        <v>-5.9483740000000003</v>
      </c>
      <c r="K151"/>
      <c r="L151"/>
      <c r="M151"/>
    </row>
    <row r="152" spans="2:13" hidden="1" x14ac:dyDescent="0.3">
      <c r="B152">
        <v>-109.747951</v>
      </c>
      <c r="C152">
        <v>-5.9476089999999999</v>
      </c>
      <c r="K152"/>
      <c r="L152"/>
      <c r="M152"/>
    </row>
    <row r="153" spans="2:13" hidden="1" x14ac:dyDescent="0.3">
      <c r="B153">
        <v>-109.680572</v>
      </c>
      <c r="C153">
        <v>-5.9472189999999996</v>
      </c>
      <c r="K153"/>
      <c r="L153"/>
      <c r="M153"/>
    </row>
    <row r="154" spans="2:13" hidden="1" x14ac:dyDescent="0.3">
      <c r="B154">
        <v>-109.648011</v>
      </c>
      <c r="C154">
        <v>-5.9470619999999998</v>
      </c>
      <c r="K154"/>
      <c r="L154"/>
      <c r="M154"/>
    </row>
    <row r="155" spans="2:13" hidden="1" x14ac:dyDescent="0.3">
      <c r="B155">
        <v>-109.482505</v>
      </c>
      <c r="C155">
        <v>-5.9464259999999998</v>
      </c>
      <c r="K155"/>
      <c r="L155"/>
      <c r="M155"/>
    </row>
    <row r="156" spans="2:13" hidden="1" x14ac:dyDescent="0.3">
      <c r="B156">
        <v>-109.417849</v>
      </c>
      <c r="C156">
        <v>-5.946237</v>
      </c>
      <c r="K156"/>
      <c r="L156"/>
      <c r="M156"/>
    </row>
    <row r="157" spans="2:13" hidden="1" x14ac:dyDescent="0.3">
      <c r="B157">
        <v>-109.22336300000001</v>
      </c>
      <c r="C157">
        <v>-5.9458650000000004</v>
      </c>
      <c r="K157"/>
      <c r="L157"/>
      <c r="M157"/>
    </row>
    <row r="158" spans="2:13" hidden="1" x14ac:dyDescent="0.3">
      <c r="B158">
        <v>-109.147154</v>
      </c>
      <c r="C158">
        <v>-5.9456930000000003</v>
      </c>
      <c r="K158"/>
      <c r="L158"/>
      <c r="M158"/>
    </row>
    <row r="159" spans="2:13" hidden="1" x14ac:dyDescent="0.3">
      <c r="B159">
        <v>-108.916535</v>
      </c>
      <c r="C159">
        <v>-5.9450380000000003</v>
      </c>
      <c r="K159"/>
      <c r="L159"/>
      <c r="M159"/>
    </row>
    <row r="160" spans="2:13" hidden="1" x14ac:dyDescent="0.3">
      <c r="B160">
        <v>-108.70565000000001</v>
      </c>
      <c r="C160">
        <v>-5.9440900000000001</v>
      </c>
      <c r="K160"/>
      <c r="L160"/>
      <c r="M160"/>
    </row>
    <row r="161" spans="2:13" hidden="1" x14ac:dyDescent="0.3">
      <c r="B161">
        <v>-108.69150399999999</v>
      </c>
      <c r="C161">
        <v>-5.9440140000000001</v>
      </c>
      <c r="K161"/>
      <c r="L161"/>
      <c r="M161"/>
    </row>
    <row r="162" spans="2:13" hidden="1" x14ac:dyDescent="0.3">
      <c r="B162">
        <v>-108.681433</v>
      </c>
      <c r="C162">
        <v>-5.9439590000000004</v>
      </c>
      <c r="K162"/>
      <c r="L162"/>
      <c r="M162"/>
    </row>
    <row r="163" spans="2:13" hidden="1" x14ac:dyDescent="0.3">
      <c r="B163">
        <v>-108.447737</v>
      </c>
      <c r="C163">
        <v>-5.9426759999999996</v>
      </c>
      <c r="K163"/>
      <c r="L163"/>
      <c r="M163"/>
    </row>
    <row r="164" spans="2:13" hidden="1" x14ac:dyDescent="0.3">
      <c r="B164">
        <v>-108.420329</v>
      </c>
      <c r="C164">
        <v>-5.9424939999999999</v>
      </c>
      <c r="K164"/>
      <c r="L164"/>
      <c r="M164"/>
    </row>
    <row r="165" spans="2:13" hidden="1" x14ac:dyDescent="0.3">
      <c r="B165">
        <v>-108.41758299999999</v>
      </c>
      <c r="C165">
        <v>-5.942475</v>
      </c>
      <c r="K165"/>
      <c r="L165"/>
      <c r="M165"/>
    </row>
    <row r="166" spans="2:13" hidden="1" x14ac:dyDescent="0.3">
      <c r="B166">
        <v>-108.20632999999999</v>
      </c>
      <c r="C166">
        <v>-5.9406819999999998</v>
      </c>
      <c r="K166"/>
      <c r="L166"/>
      <c r="M166"/>
    </row>
    <row r="167" spans="2:13" hidden="1" x14ac:dyDescent="0.3">
      <c r="B167">
        <v>-108.07533599999999</v>
      </c>
      <c r="C167">
        <v>-5.9397029999999997</v>
      </c>
      <c r="K167"/>
      <c r="L167"/>
      <c r="M167"/>
    </row>
    <row r="168" spans="2:13" hidden="1" x14ac:dyDescent="0.3">
      <c r="B168">
        <v>-108.028825</v>
      </c>
      <c r="C168">
        <v>-5.9393529999999997</v>
      </c>
      <c r="K168"/>
      <c r="L168"/>
      <c r="M168"/>
    </row>
    <row r="169" spans="2:13" hidden="1" x14ac:dyDescent="0.3">
      <c r="B169">
        <v>-107.967499</v>
      </c>
      <c r="C169">
        <v>-5.9387990000000004</v>
      </c>
      <c r="K169"/>
      <c r="L169"/>
      <c r="M169"/>
    </row>
    <row r="170" spans="2:13" hidden="1" x14ac:dyDescent="0.3">
      <c r="B170">
        <v>-107.841781</v>
      </c>
      <c r="C170">
        <v>-5.9381979999999999</v>
      </c>
      <c r="K170"/>
      <c r="L170"/>
      <c r="M170"/>
    </row>
    <row r="171" spans="2:13" hidden="1" x14ac:dyDescent="0.3">
      <c r="B171">
        <v>-107.73338</v>
      </c>
      <c r="C171">
        <v>-5.937684</v>
      </c>
      <c r="K171"/>
      <c r="L171"/>
      <c r="M171"/>
    </row>
    <row r="172" spans="2:13" hidden="1" x14ac:dyDescent="0.3">
      <c r="B172">
        <v>-107.57735599999999</v>
      </c>
      <c r="C172">
        <v>-5.9376699999999998</v>
      </c>
      <c r="K172"/>
      <c r="L172"/>
      <c r="M172"/>
    </row>
    <row r="173" spans="2:13" hidden="1" x14ac:dyDescent="0.3">
      <c r="B173">
        <v>-107.436536</v>
      </c>
      <c r="C173">
        <v>-5.9375220000000004</v>
      </c>
      <c r="K173"/>
      <c r="L173"/>
      <c r="M173"/>
    </row>
    <row r="174" spans="2:13" hidden="1" x14ac:dyDescent="0.3">
      <c r="B174">
        <v>-107.273365</v>
      </c>
      <c r="C174">
        <v>-5.9367559999999999</v>
      </c>
      <c r="K174"/>
      <c r="L174"/>
      <c r="M174"/>
    </row>
    <row r="175" spans="2:13" hidden="1" x14ac:dyDescent="0.3">
      <c r="B175">
        <v>-107.17728200000001</v>
      </c>
      <c r="C175">
        <v>-5.9363380000000001</v>
      </c>
      <c r="K175"/>
      <c r="L175"/>
      <c r="M175"/>
    </row>
    <row r="176" spans="2:13" hidden="1" x14ac:dyDescent="0.3">
      <c r="B176">
        <v>-107.02581499999999</v>
      </c>
      <c r="C176">
        <v>-5.9357610000000003</v>
      </c>
      <c r="K176"/>
      <c r="L176"/>
      <c r="M176"/>
    </row>
    <row r="177" spans="2:13" hidden="1" x14ac:dyDescent="0.3">
      <c r="B177">
        <v>-106.953676</v>
      </c>
      <c r="C177">
        <v>-5.935651</v>
      </c>
      <c r="K177"/>
      <c r="L177"/>
      <c r="M177"/>
    </row>
    <row r="178" spans="2:13" hidden="1" x14ac:dyDescent="0.3">
      <c r="B178">
        <v>-106.94098</v>
      </c>
      <c r="C178">
        <v>-5.9356429999999998</v>
      </c>
      <c r="K178"/>
      <c r="L178"/>
      <c r="M178"/>
    </row>
    <row r="179" spans="2:13" hidden="1" x14ac:dyDescent="0.3">
      <c r="B179">
        <v>-106.88668800000001</v>
      </c>
      <c r="C179">
        <v>-5.9356210000000003</v>
      </c>
      <c r="K179"/>
      <c r="L179"/>
      <c r="M179"/>
    </row>
    <row r="180" spans="2:13" hidden="1" x14ac:dyDescent="0.3">
      <c r="B180">
        <v>-106.672106</v>
      </c>
      <c r="C180">
        <v>-5.9359209999999996</v>
      </c>
      <c r="K180"/>
      <c r="L180"/>
      <c r="M180"/>
    </row>
    <row r="181" spans="2:13" hidden="1" x14ac:dyDescent="0.3">
      <c r="B181">
        <v>-106.634889</v>
      </c>
      <c r="C181">
        <v>-5.936077</v>
      </c>
      <c r="K181"/>
      <c r="L181"/>
      <c r="M181"/>
    </row>
    <row r="182" spans="2:13" hidden="1" x14ac:dyDescent="0.3">
      <c r="B182">
        <v>-106.47626700000001</v>
      </c>
      <c r="C182">
        <v>-5.9390419999999997</v>
      </c>
      <c r="K182"/>
      <c r="L182"/>
      <c r="M182"/>
    </row>
    <row r="183" spans="2:13" hidden="1" x14ac:dyDescent="0.3">
      <c r="B183">
        <v>-106.44998200000001</v>
      </c>
      <c r="C183">
        <v>-5.9396120000000003</v>
      </c>
      <c r="K183"/>
      <c r="L183"/>
      <c r="M183"/>
    </row>
    <row r="184" spans="2:13" hidden="1" x14ac:dyDescent="0.3">
      <c r="B184">
        <v>-106.434562</v>
      </c>
      <c r="C184">
        <v>-5.9399230000000003</v>
      </c>
      <c r="K184"/>
      <c r="L184"/>
      <c r="M184"/>
    </row>
    <row r="185" spans="2:13" hidden="1" x14ac:dyDescent="0.3">
      <c r="B185">
        <v>-106.373555</v>
      </c>
      <c r="C185">
        <v>-5.9411849999999999</v>
      </c>
      <c r="K185"/>
      <c r="L185"/>
      <c r="M185"/>
    </row>
    <row r="186" spans="2:13" hidden="1" x14ac:dyDescent="0.3">
      <c r="B186">
        <v>-106.143784</v>
      </c>
      <c r="C186">
        <v>-5.9468629999999996</v>
      </c>
      <c r="K186"/>
      <c r="L186"/>
      <c r="M186"/>
    </row>
    <row r="187" spans="2:13" hidden="1" x14ac:dyDescent="0.3">
      <c r="B187">
        <v>-106.129625</v>
      </c>
      <c r="C187">
        <v>-5.9472339999999999</v>
      </c>
      <c r="K187"/>
      <c r="L187"/>
      <c r="M187"/>
    </row>
    <row r="188" spans="2:13" hidden="1" x14ac:dyDescent="0.3">
      <c r="B188">
        <v>-106.083853</v>
      </c>
      <c r="C188">
        <v>-5.9484120000000003</v>
      </c>
      <c r="K188"/>
      <c r="L188"/>
      <c r="M188"/>
    </row>
    <row r="189" spans="2:13" hidden="1" x14ac:dyDescent="0.3">
      <c r="B189">
        <v>-106.034987</v>
      </c>
      <c r="C189">
        <v>-5.9492789999999998</v>
      </c>
      <c r="K189"/>
      <c r="L189"/>
      <c r="M189"/>
    </row>
    <row r="190" spans="2:13" hidden="1" x14ac:dyDescent="0.3">
      <c r="B190">
        <v>-106.02179</v>
      </c>
      <c r="C190">
        <v>-5.949414</v>
      </c>
      <c r="K190"/>
      <c r="L190"/>
      <c r="M190"/>
    </row>
    <row r="191" spans="2:13" hidden="1" x14ac:dyDescent="0.3">
      <c r="B191">
        <v>-105.945813</v>
      </c>
      <c r="C191">
        <v>-5.9488219999999998</v>
      </c>
      <c r="K191"/>
      <c r="L191"/>
      <c r="M191"/>
    </row>
    <row r="192" spans="2:13" hidden="1" x14ac:dyDescent="0.3">
      <c r="B192">
        <v>-105.914922</v>
      </c>
      <c r="C192">
        <v>-5.9490850000000002</v>
      </c>
      <c r="K192"/>
      <c r="L192"/>
      <c r="M192"/>
    </row>
    <row r="193" spans="2:13" hidden="1" x14ac:dyDescent="0.3">
      <c r="B193">
        <v>-105.849208</v>
      </c>
      <c r="C193">
        <v>-5.9480560000000002</v>
      </c>
      <c r="K193"/>
      <c r="L193"/>
      <c r="M193"/>
    </row>
    <row r="194" spans="2:13" hidden="1" x14ac:dyDescent="0.3">
      <c r="B194">
        <v>-105.801861</v>
      </c>
      <c r="C194">
        <v>-5.9469440000000002</v>
      </c>
      <c r="K194"/>
      <c r="L194"/>
      <c r="M194"/>
    </row>
    <row r="195" spans="2:13" hidden="1" x14ac:dyDescent="0.3">
      <c r="B195">
        <v>-105.764498</v>
      </c>
      <c r="C195">
        <v>-5.9459949999999999</v>
      </c>
      <c r="K195"/>
      <c r="L195"/>
      <c r="M195"/>
    </row>
    <row r="196" spans="2:13" hidden="1" x14ac:dyDescent="0.3">
      <c r="B196">
        <v>-105.682411</v>
      </c>
      <c r="C196">
        <v>-5.9439830000000002</v>
      </c>
      <c r="K196"/>
      <c r="L196"/>
      <c r="M196"/>
    </row>
    <row r="197" spans="2:13" hidden="1" x14ac:dyDescent="0.3">
      <c r="B197">
        <v>-105.589248</v>
      </c>
      <c r="C197">
        <v>-5.9414899999999999</v>
      </c>
      <c r="K197"/>
      <c r="L197"/>
      <c r="M197"/>
    </row>
    <row r="198" spans="2:13" hidden="1" x14ac:dyDescent="0.3">
      <c r="B198">
        <v>-105.55101000000001</v>
      </c>
      <c r="C198">
        <v>-5.9404260000000004</v>
      </c>
      <c r="K198"/>
      <c r="L198"/>
      <c r="M198"/>
    </row>
    <row r="199" spans="2:13" hidden="1" x14ac:dyDescent="0.3">
      <c r="B199">
        <v>-105.434389</v>
      </c>
      <c r="C199">
        <v>-5.9368270000000001</v>
      </c>
      <c r="K199"/>
      <c r="L199"/>
      <c r="M199"/>
    </row>
    <row r="200" spans="2:13" hidden="1" x14ac:dyDescent="0.3">
      <c r="B200">
        <v>-105.334019</v>
      </c>
      <c r="C200">
        <v>-5.9333479999999996</v>
      </c>
      <c r="K200"/>
      <c r="L200"/>
      <c r="M200"/>
    </row>
    <row r="201" spans="2:13" hidden="1" x14ac:dyDescent="0.3">
      <c r="B201">
        <v>-105.21341099999999</v>
      </c>
      <c r="C201">
        <v>-5.9290580000000004</v>
      </c>
      <c r="K201"/>
      <c r="L201"/>
      <c r="M201"/>
    </row>
    <row r="202" spans="2:13" hidden="1" x14ac:dyDescent="0.3">
      <c r="B202">
        <v>-105.169586</v>
      </c>
      <c r="C202">
        <v>-5.927638</v>
      </c>
      <c r="K202"/>
      <c r="L202"/>
      <c r="M202"/>
    </row>
    <row r="203" spans="2:13" hidden="1" x14ac:dyDescent="0.3">
      <c r="B203">
        <v>-105.148809</v>
      </c>
      <c r="C203">
        <v>-5.9270310000000004</v>
      </c>
      <c r="K203"/>
      <c r="L203"/>
      <c r="M203"/>
    </row>
    <row r="204" spans="2:13" hidden="1" x14ac:dyDescent="0.3">
      <c r="B204">
        <v>-104.89761900000001</v>
      </c>
      <c r="C204">
        <v>-5.9210219999999998</v>
      </c>
      <c r="K204"/>
      <c r="L204"/>
      <c r="M204"/>
    </row>
    <row r="205" spans="2:13" hidden="1" x14ac:dyDescent="0.3">
      <c r="B205">
        <v>-104.895284</v>
      </c>
      <c r="C205">
        <v>-5.9209779999999999</v>
      </c>
      <c r="K205"/>
      <c r="L205"/>
      <c r="M205"/>
    </row>
    <row r="206" spans="2:13" hidden="1" x14ac:dyDescent="0.3">
      <c r="B206">
        <v>-104.82188499999999</v>
      </c>
      <c r="C206">
        <v>-5.9197199999999999</v>
      </c>
      <c r="K206"/>
      <c r="L206"/>
      <c r="M206"/>
    </row>
    <row r="207" spans="2:13" hidden="1" x14ac:dyDescent="0.3">
      <c r="B207">
        <v>-104.60758199999999</v>
      </c>
      <c r="C207">
        <v>-5.9175250000000004</v>
      </c>
      <c r="K207"/>
      <c r="L207"/>
      <c r="M207"/>
    </row>
    <row r="208" spans="2:13" hidden="1" x14ac:dyDescent="0.3">
      <c r="B208">
        <v>-104.599767</v>
      </c>
      <c r="C208">
        <v>-5.9174879999999996</v>
      </c>
      <c r="K208"/>
      <c r="L208"/>
      <c r="M208"/>
    </row>
    <row r="209" spans="2:13" hidden="1" x14ac:dyDescent="0.3">
      <c r="B209">
        <v>-104.590593</v>
      </c>
      <c r="C209">
        <v>-5.9174490000000004</v>
      </c>
      <c r="K209"/>
      <c r="L209"/>
      <c r="M209"/>
    </row>
    <row r="210" spans="2:13" hidden="1" x14ac:dyDescent="0.3">
      <c r="B210">
        <v>-104.371752</v>
      </c>
      <c r="C210">
        <v>-5.9181629999999998</v>
      </c>
      <c r="K210"/>
      <c r="L210"/>
      <c r="M210"/>
    </row>
    <row r="211" spans="2:13" hidden="1" x14ac:dyDescent="0.3">
      <c r="B211">
        <v>-104.270825</v>
      </c>
      <c r="C211">
        <v>-5.9190170000000002</v>
      </c>
      <c r="K211"/>
      <c r="L211"/>
      <c r="M211"/>
    </row>
    <row r="212" spans="2:13" hidden="1" x14ac:dyDescent="0.3">
      <c r="B212">
        <v>-104.165553</v>
      </c>
      <c r="C212">
        <v>-5.9198500000000003</v>
      </c>
      <c r="K212"/>
      <c r="L212"/>
      <c r="M212"/>
    </row>
    <row r="213" spans="2:13" hidden="1" x14ac:dyDescent="0.3">
      <c r="B213">
        <v>-104.11369000000001</v>
      </c>
      <c r="C213">
        <v>-5.9202170000000001</v>
      </c>
      <c r="K213"/>
      <c r="L213"/>
      <c r="M213"/>
    </row>
    <row r="214" spans="2:13" hidden="1" x14ac:dyDescent="0.3">
      <c r="B214">
        <v>-104.078571</v>
      </c>
      <c r="C214">
        <v>-5.9204179999999997</v>
      </c>
      <c r="K214"/>
      <c r="L214"/>
      <c r="M214"/>
    </row>
    <row r="215" spans="2:13" hidden="1" x14ac:dyDescent="0.3">
      <c r="B215">
        <v>-103.872721</v>
      </c>
      <c r="C215">
        <v>-5.9213079999999998</v>
      </c>
      <c r="K215"/>
      <c r="L215"/>
      <c r="M215"/>
    </row>
    <row r="216" spans="2:13" hidden="1" x14ac:dyDescent="0.3">
      <c r="B216">
        <v>-103.808786</v>
      </c>
      <c r="C216">
        <v>-5.9212540000000002</v>
      </c>
      <c r="K216"/>
      <c r="L216"/>
      <c r="M216"/>
    </row>
    <row r="217" spans="2:13" hidden="1" x14ac:dyDescent="0.3">
      <c r="B217">
        <v>-103.707061</v>
      </c>
      <c r="C217">
        <v>-5.9209969999999998</v>
      </c>
      <c r="K217"/>
      <c r="L217"/>
      <c r="M217"/>
    </row>
    <row r="218" spans="2:13" hidden="1" x14ac:dyDescent="0.3">
      <c r="B218">
        <v>-103.62465899999999</v>
      </c>
      <c r="C218">
        <v>-5.9202599999999999</v>
      </c>
      <c r="K218"/>
      <c r="L218"/>
      <c r="M218"/>
    </row>
    <row r="219" spans="2:13" hidden="1" x14ac:dyDescent="0.3">
      <c r="B219">
        <v>-103.497596</v>
      </c>
      <c r="C219">
        <v>-5.9191580000000004</v>
      </c>
      <c r="K219"/>
      <c r="L219"/>
      <c r="M219"/>
    </row>
    <row r="220" spans="2:13" hidden="1" x14ac:dyDescent="0.3">
      <c r="B220">
        <v>-103.45918399999999</v>
      </c>
      <c r="C220">
        <v>-5.9188070000000002</v>
      </c>
      <c r="K220"/>
      <c r="L220"/>
      <c r="M220"/>
    </row>
    <row r="221" spans="2:13" hidden="1" x14ac:dyDescent="0.3">
      <c r="B221">
        <v>-103.42632999999999</v>
      </c>
      <c r="C221">
        <v>-5.9186100000000001</v>
      </c>
      <c r="K221"/>
      <c r="L221"/>
      <c r="M221"/>
    </row>
    <row r="222" spans="2:13" hidden="1" x14ac:dyDescent="0.3">
      <c r="B222">
        <v>-103.251375</v>
      </c>
      <c r="C222">
        <v>-5.9171399999999998</v>
      </c>
      <c r="K222"/>
      <c r="L222"/>
      <c r="M222"/>
    </row>
    <row r="223" spans="2:13" hidden="1" x14ac:dyDescent="0.3">
      <c r="B223">
        <v>-103.032056</v>
      </c>
      <c r="C223">
        <v>-5.9143679999999996</v>
      </c>
      <c r="K223"/>
      <c r="L223"/>
      <c r="M223"/>
    </row>
    <row r="224" spans="2:13" hidden="1" x14ac:dyDescent="0.3">
      <c r="B224">
        <v>-103.018154</v>
      </c>
      <c r="C224">
        <v>-5.9142060000000001</v>
      </c>
      <c r="K224"/>
      <c r="L224"/>
      <c r="M224"/>
    </row>
    <row r="225" spans="2:13" hidden="1" x14ac:dyDescent="0.3">
      <c r="B225">
        <v>-102.96970399999999</v>
      </c>
      <c r="C225">
        <v>-5.9136519999999999</v>
      </c>
      <c r="K225"/>
      <c r="L225"/>
      <c r="M225"/>
    </row>
    <row r="226" spans="2:13" hidden="1" x14ac:dyDescent="0.3">
      <c r="B226">
        <v>-102.84551399999999</v>
      </c>
      <c r="C226">
        <v>-5.9122919999999999</v>
      </c>
      <c r="K226"/>
      <c r="L226"/>
      <c r="M226"/>
    </row>
    <row r="227" spans="2:13" hidden="1" x14ac:dyDescent="0.3">
      <c r="B227">
        <v>-102.78011100000001</v>
      </c>
      <c r="C227">
        <v>-5.9117059999999997</v>
      </c>
      <c r="K227"/>
      <c r="L227"/>
      <c r="M227"/>
    </row>
    <row r="228" spans="2:13" hidden="1" x14ac:dyDescent="0.3">
      <c r="B228">
        <v>-102.650679</v>
      </c>
      <c r="C228">
        <v>-5.9106680000000003</v>
      </c>
      <c r="K228"/>
      <c r="L228"/>
      <c r="M228"/>
    </row>
    <row r="229" spans="2:13" hidden="1" x14ac:dyDescent="0.3">
      <c r="B229">
        <v>-102.584834</v>
      </c>
      <c r="C229">
        <v>-5.9101759999999999</v>
      </c>
      <c r="K229"/>
      <c r="L229"/>
      <c r="M229"/>
    </row>
    <row r="230" spans="2:13" hidden="1" x14ac:dyDescent="0.3">
      <c r="B230">
        <v>-102.445898</v>
      </c>
      <c r="C230">
        <v>-5.9093809999999998</v>
      </c>
      <c r="K230"/>
      <c r="L230"/>
      <c r="M230"/>
    </row>
    <row r="231" spans="2:13" hidden="1" x14ac:dyDescent="0.3">
      <c r="B231">
        <v>-102.288374</v>
      </c>
      <c r="C231">
        <v>-5.9088010000000004</v>
      </c>
      <c r="K231"/>
      <c r="L231"/>
      <c r="M231"/>
    </row>
    <row r="232" spans="2:13" hidden="1" x14ac:dyDescent="0.3">
      <c r="B232">
        <v>-102.21446</v>
      </c>
      <c r="C232">
        <v>-5.9085390000000002</v>
      </c>
      <c r="K232"/>
      <c r="L232"/>
      <c r="M232"/>
    </row>
    <row r="233" spans="2:13" hidden="1" x14ac:dyDescent="0.3">
      <c r="B233">
        <v>-102.171921</v>
      </c>
      <c r="C233">
        <v>-5.9083839999999999</v>
      </c>
      <c r="K233"/>
      <c r="L233"/>
      <c r="M233"/>
    </row>
    <row r="234" spans="2:13" hidden="1" x14ac:dyDescent="0.3">
      <c r="B234">
        <v>-101.94935099999999</v>
      </c>
      <c r="C234">
        <v>-5.9076919999999999</v>
      </c>
      <c r="K234"/>
      <c r="L234"/>
      <c r="M234"/>
    </row>
    <row r="235" spans="2:13" hidden="1" x14ac:dyDescent="0.3">
      <c r="B235">
        <v>-101.873791</v>
      </c>
      <c r="C235">
        <v>-5.907508</v>
      </c>
      <c r="K235"/>
      <c r="L235"/>
      <c r="M235"/>
    </row>
    <row r="236" spans="2:13" hidden="1" x14ac:dyDescent="0.3">
      <c r="B236">
        <v>-101.83021100000001</v>
      </c>
      <c r="C236">
        <v>-5.9075340000000001</v>
      </c>
      <c r="K236"/>
      <c r="L236"/>
      <c r="M236"/>
    </row>
    <row r="237" spans="2:13" hidden="1" x14ac:dyDescent="0.3">
      <c r="B237">
        <v>-101.69913099999999</v>
      </c>
      <c r="C237">
        <v>-5.9073209999999996</v>
      </c>
      <c r="K237"/>
      <c r="L237"/>
      <c r="M237"/>
    </row>
    <row r="238" spans="2:13" hidden="1" x14ac:dyDescent="0.3">
      <c r="B238">
        <v>-101.63400300000001</v>
      </c>
      <c r="C238">
        <v>-5.9070790000000004</v>
      </c>
      <c r="K238"/>
      <c r="L238"/>
      <c r="M238"/>
    </row>
    <row r="239" spans="2:13" hidden="1" x14ac:dyDescent="0.3">
      <c r="B239">
        <v>-101.366518</v>
      </c>
      <c r="C239">
        <v>-5.9057620000000002</v>
      </c>
      <c r="K239"/>
      <c r="L239"/>
      <c r="M239"/>
    </row>
    <row r="240" spans="2:13" hidden="1" x14ac:dyDescent="0.3">
      <c r="B240">
        <v>-101.34404000000001</v>
      </c>
      <c r="C240">
        <v>-5.9056319999999998</v>
      </c>
      <c r="K240"/>
      <c r="L240"/>
      <c r="M240"/>
    </row>
    <row r="241" spans="2:13" hidden="1" x14ac:dyDescent="0.3">
      <c r="B241">
        <v>-101.13111499999999</v>
      </c>
      <c r="C241">
        <v>-5.9041050000000004</v>
      </c>
      <c r="K241"/>
      <c r="L241"/>
      <c r="M241"/>
    </row>
    <row r="242" spans="2:13" hidden="1" x14ac:dyDescent="0.3">
      <c r="B242">
        <v>-101.117929</v>
      </c>
      <c r="C242">
        <v>-5.9039599999999997</v>
      </c>
      <c r="K242"/>
      <c r="L242"/>
      <c r="M242"/>
    </row>
    <row r="243" spans="2:13" hidden="1" x14ac:dyDescent="0.3">
      <c r="B243">
        <v>-101.072833</v>
      </c>
      <c r="C243">
        <v>-5.9034360000000001</v>
      </c>
      <c r="K243"/>
      <c r="L243"/>
      <c r="M243"/>
    </row>
    <row r="244" spans="2:13" hidden="1" x14ac:dyDescent="0.3">
      <c r="B244">
        <v>-100.867133</v>
      </c>
      <c r="C244">
        <v>-5.9003680000000003</v>
      </c>
      <c r="K244"/>
      <c r="L244"/>
      <c r="M244"/>
    </row>
    <row r="245" spans="2:13" hidden="1" x14ac:dyDescent="0.3">
      <c r="B245">
        <v>-100.853155</v>
      </c>
      <c r="C245">
        <v>-5.9001169999999998</v>
      </c>
      <c r="K245"/>
      <c r="L245"/>
      <c r="M245"/>
    </row>
    <row r="246" spans="2:13" hidden="1" x14ac:dyDescent="0.3">
      <c r="B246">
        <v>-100.757217</v>
      </c>
      <c r="C246">
        <v>-5.8981680000000001</v>
      </c>
      <c r="K246"/>
      <c r="L246"/>
      <c r="M246"/>
    </row>
    <row r="247" spans="2:13" hidden="1" x14ac:dyDescent="0.3">
      <c r="B247">
        <v>-100.713536</v>
      </c>
      <c r="C247">
        <v>-5.8972569999999997</v>
      </c>
      <c r="K247"/>
      <c r="L247"/>
      <c r="M247"/>
    </row>
    <row r="248" spans="2:13" hidden="1" x14ac:dyDescent="0.3">
      <c r="B248">
        <v>-100.681038</v>
      </c>
      <c r="C248">
        <v>-5.8966510000000003</v>
      </c>
      <c r="K248"/>
      <c r="L248"/>
      <c r="M248"/>
    </row>
    <row r="249" spans="2:13" hidden="1" x14ac:dyDescent="0.3">
      <c r="B249">
        <v>-100.513402</v>
      </c>
      <c r="C249">
        <v>-5.8936580000000003</v>
      </c>
      <c r="K249"/>
      <c r="L249"/>
      <c r="M249"/>
    </row>
    <row r="250" spans="2:13" hidden="1" x14ac:dyDescent="0.3">
      <c r="B250">
        <v>-100.383912</v>
      </c>
      <c r="C250">
        <v>-5.891769</v>
      </c>
      <c r="K250"/>
      <c r="L250"/>
      <c r="M250"/>
    </row>
    <row r="251" spans="2:13" hidden="1" x14ac:dyDescent="0.3">
      <c r="B251">
        <v>-100.241432</v>
      </c>
      <c r="C251">
        <v>-5.89018</v>
      </c>
      <c r="K251"/>
      <c r="L251"/>
      <c r="M251"/>
    </row>
    <row r="252" spans="2:13" hidden="1" x14ac:dyDescent="0.3">
      <c r="B252">
        <v>-100.192646</v>
      </c>
      <c r="C252">
        <v>-5.889818</v>
      </c>
      <c r="K252"/>
      <c r="L252"/>
      <c r="M252"/>
    </row>
    <row r="253" spans="2:13" hidden="1" x14ac:dyDescent="0.3">
      <c r="B253">
        <v>-100.15270599999999</v>
      </c>
      <c r="C253">
        <v>-5.8894599999999997</v>
      </c>
      <c r="K253"/>
      <c r="L253"/>
      <c r="M253"/>
    </row>
    <row r="254" spans="2:13" hidden="1" x14ac:dyDescent="0.3">
      <c r="B254">
        <v>-100.094584</v>
      </c>
      <c r="C254">
        <v>-5.8887840000000002</v>
      </c>
      <c r="K254"/>
      <c r="L254"/>
      <c r="M254"/>
    </row>
    <row r="255" spans="2:13" hidden="1" x14ac:dyDescent="0.3">
      <c r="B255">
        <v>-100.07631000000001</v>
      </c>
      <c r="C255">
        <v>-5.8886839999999996</v>
      </c>
      <c r="K255"/>
      <c r="L255"/>
      <c r="M255"/>
    </row>
    <row r="256" spans="2:13" hidden="1" x14ac:dyDescent="0.3">
      <c r="B256">
        <v>-99.925433999999996</v>
      </c>
      <c r="C256">
        <v>-5.888979</v>
      </c>
      <c r="K256"/>
      <c r="L256"/>
      <c r="M256"/>
    </row>
    <row r="257" spans="2:13" hidden="1" x14ac:dyDescent="0.3">
      <c r="B257">
        <v>-99.922179999999997</v>
      </c>
      <c r="C257">
        <v>-5.8889860000000001</v>
      </c>
      <c r="K257"/>
      <c r="L257"/>
      <c r="M257"/>
    </row>
    <row r="258" spans="2:13" hidden="1" x14ac:dyDescent="0.3">
      <c r="B258">
        <v>-99.918975000000003</v>
      </c>
      <c r="C258">
        <v>-5.8889930000000001</v>
      </c>
      <c r="K258"/>
      <c r="L258"/>
      <c r="M258"/>
    </row>
    <row r="259" spans="2:13" hidden="1" x14ac:dyDescent="0.3">
      <c r="B259">
        <v>-99.786681999999999</v>
      </c>
      <c r="C259">
        <v>-5.889424</v>
      </c>
      <c r="K259"/>
      <c r="L259"/>
      <c r="M259"/>
    </row>
    <row r="260" spans="2:13" hidden="1" x14ac:dyDescent="0.3">
      <c r="B260">
        <v>-99.538735000000003</v>
      </c>
      <c r="C260">
        <v>-5.8893110000000002</v>
      </c>
      <c r="K260"/>
      <c r="L260"/>
      <c r="M260"/>
    </row>
    <row r="261" spans="2:13" hidden="1" x14ac:dyDescent="0.3">
      <c r="B261">
        <v>-99.504408999999995</v>
      </c>
      <c r="C261">
        <v>-5.8893250000000004</v>
      </c>
      <c r="K261"/>
      <c r="L261"/>
      <c r="M261"/>
    </row>
    <row r="262" spans="2:13" hidden="1" x14ac:dyDescent="0.3">
      <c r="B262">
        <v>-99.407786999999999</v>
      </c>
      <c r="C262">
        <v>-5.8888829999999999</v>
      </c>
      <c r="K262"/>
      <c r="L262"/>
      <c r="M262"/>
    </row>
    <row r="263" spans="2:13" hidden="1" x14ac:dyDescent="0.3">
      <c r="B263">
        <v>-99.244394999999997</v>
      </c>
      <c r="C263">
        <v>-5.8880400000000002</v>
      </c>
      <c r="K263"/>
      <c r="L263"/>
      <c r="M263"/>
    </row>
    <row r="264" spans="2:13" hidden="1" x14ac:dyDescent="0.3">
      <c r="B264">
        <v>-99.208567000000002</v>
      </c>
      <c r="C264">
        <v>-5.887785</v>
      </c>
      <c r="K264"/>
      <c r="L264"/>
      <c r="M264"/>
    </row>
    <row r="265" spans="2:13" hidden="1" x14ac:dyDescent="0.3">
      <c r="B265">
        <v>-99.199179999999998</v>
      </c>
      <c r="C265">
        <v>-5.8877059999999997</v>
      </c>
      <c r="K265"/>
      <c r="L265"/>
      <c r="M265"/>
    </row>
    <row r="266" spans="2:13" hidden="1" x14ac:dyDescent="0.3">
      <c r="B266">
        <v>-98.989046000000002</v>
      </c>
      <c r="C266">
        <v>-5.885319</v>
      </c>
      <c r="K266"/>
      <c r="L266"/>
      <c r="M266"/>
    </row>
    <row r="267" spans="2:13" hidden="1" x14ac:dyDescent="0.3">
      <c r="B267">
        <v>-98.973429999999993</v>
      </c>
      <c r="C267">
        <v>-5.8851769999999997</v>
      </c>
      <c r="K267"/>
      <c r="L267"/>
      <c r="M267"/>
    </row>
    <row r="268" spans="2:13" hidden="1" x14ac:dyDescent="0.3">
      <c r="B268">
        <v>-98.959694999999996</v>
      </c>
      <c r="C268">
        <v>-5.8850800000000003</v>
      </c>
      <c r="K268"/>
      <c r="L268"/>
      <c r="M268"/>
    </row>
    <row r="269" spans="2:13" hidden="1" x14ac:dyDescent="0.3">
      <c r="B269">
        <v>-98.856014000000002</v>
      </c>
      <c r="C269">
        <v>-5.8846850000000002</v>
      </c>
      <c r="K269"/>
      <c r="L269"/>
      <c r="M269"/>
    </row>
    <row r="270" spans="2:13" hidden="1" x14ac:dyDescent="0.3">
      <c r="B270">
        <v>-98.778296999999995</v>
      </c>
      <c r="C270">
        <v>-5.8840339999999998</v>
      </c>
      <c r="K270"/>
      <c r="L270"/>
      <c r="M270"/>
    </row>
    <row r="271" spans="2:13" hidden="1" x14ac:dyDescent="0.3">
      <c r="B271">
        <v>-98.558800000000005</v>
      </c>
      <c r="C271">
        <v>-5.8836170000000001</v>
      </c>
      <c r="K271"/>
      <c r="L271"/>
      <c r="M271"/>
    </row>
    <row r="272" spans="2:13" hidden="1" x14ac:dyDescent="0.3">
      <c r="B272">
        <v>-98.531738000000004</v>
      </c>
      <c r="C272">
        <v>-5.8836890000000004</v>
      </c>
      <c r="K272"/>
      <c r="L272"/>
      <c r="M272"/>
    </row>
    <row r="273" spans="2:13" hidden="1" x14ac:dyDescent="0.3">
      <c r="B273">
        <v>-98.441922000000005</v>
      </c>
      <c r="C273">
        <v>-5.8837479999999998</v>
      </c>
      <c r="K273"/>
      <c r="L273"/>
      <c r="M273"/>
    </row>
    <row r="274" spans="2:13" hidden="1" x14ac:dyDescent="0.3">
      <c r="B274">
        <v>-98.325382000000005</v>
      </c>
      <c r="C274">
        <v>-5.8837999999999999</v>
      </c>
      <c r="K274"/>
      <c r="L274"/>
      <c r="M274"/>
    </row>
    <row r="275" spans="2:13" hidden="1" x14ac:dyDescent="0.3">
      <c r="B275">
        <v>-98.291922</v>
      </c>
      <c r="C275">
        <v>-5.8837140000000003</v>
      </c>
      <c r="K275"/>
      <c r="L275"/>
      <c r="M275"/>
    </row>
    <row r="276" spans="2:13" hidden="1" x14ac:dyDescent="0.3">
      <c r="B276">
        <v>-98.199308000000002</v>
      </c>
      <c r="C276">
        <v>-5.8832690000000003</v>
      </c>
      <c r="K276"/>
      <c r="L276"/>
      <c r="M276"/>
    </row>
    <row r="277" spans="2:13" hidden="1" x14ac:dyDescent="0.3">
      <c r="B277">
        <v>-98.113219000000001</v>
      </c>
      <c r="C277">
        <v>-5.8826660000000004</v>
      </c>
      <c r="K277"/>
      <c r="L277"/>
      <c r="M277"/>
    </row>
    <row r="278" spans="2:13" hidden="1" x14ac:dyDescent="0.3">
      <c r="B278">
        <v>-98.013897999999998</v>
      </c>
      <c r="C278">
        <v>-5.8817570000000003</v>
      </c>
      <c r="K278"/>
      <c r="L278"/>
      <c r="M278"/>
    </row>
    <row r="279" spans="2:13" hidden="1" x14ac:dyDescent="0.3">
      <c r="B279">
        <v>-97.871607999999995</v>
      </c>
      <c r="C279">
        <v>-5.879823</v>
      </c>
      <c r="K279"/>
      <c r="L279"/>
      <c r="M279"/>
    </row>
    <row r="280" spans="2:13" hidden="1" x14ac:dyDescent="0.3">
      <c r="B280">
        <v>-97.823525000000004</v>
      </c>
      <c r="C280">
        <v>-5.8791279999999997</v>
      </c>
      <c r="K280"/>
      <c r="L280"/>
      <c r="M280"/>
    </row>
    <row r="281" spans="2:13" hidden="1" x14ac:dyDescent="0.3">
      <c r="B281">
        <v>-97.78886</v>
      </c>
      <c r="C281">
        <v>-5.8786009999999997</v>
      </c>
      <c r="K281"/>
      <c r="L281"/>
      <c r="M281"/>
    </row>
    <row r="282" spans="2:13" hidden="1" x14ac:dyDescent="0.3">
      <c r="B282">
        <v>-97.594375999999997</v>
      </c>
      <c r="C282">
        <v>-5.8751860000000002</v>
      </c>
      <c r="K282"/>
      <c r="L282"/>
      <c r="M282"/>
    </row>
    <row r="283" spans="2:13" hidden="1" x14ac:dyDescent="0.3">
      <c r="B283">
        <v>-97.579868000000005</v>
      </c>
      <c r="C283">
        <v>-5.8749079999999996</v>
      </c>
      <c r="K283"/>
      <c r="L283"/>
      <c r="M283"/>
    </row>
    <row r="284" spans="2:13" hidden="1" x14ac:dyDescent="0.3">
      <c r="B284">
        <v>-97.459277999999998</v>
      </c>
      <c r="C284">
        <v>-5.872344</v>
      </c>
      <c r="K284"/>
      <c r="L284"/>
      <c r="M284"/>
    </row>
    <row r="285" spans="2:13" hidden="1" x14ac:dyDescent="0.3">
      <c r="B285">
        <v>-97.334135000000003</v>
      </c>
      <c r="C285">
        <v>-5.8700929999999998</v>
      </c>
      <c r="K285"/>
      <c r="L285"/>
      <c r="M285"/>
    </row>
    <row r="286" spans="2:13" hidden="1" x14ac:dyDescent="0.3">
      <c r="B286">
        <v>-97.312602999999996</v>
      </c>
      <c r="C286">
        <v>-5.869688</v>
      </c>
      <c r="K286"/>
      <c r="L286"/>
      <c r="M286"/>
    </row>
    <row r="287" spans="2:13" hidden="1" x14ac:dyDescent="0.3">
      <c r="B287">
        <v>-97.299766000000005</v>
      </c>
      <c r="C287">
        <v>-5.8693989999999996</v>
      </c>
      <c r="K287"/>
      <c r="L287"/>
      <c r="M287"/>
    </row>
    <row r="288" spans="2:13" hidden="1" x14ac:dyDescent="0.3">
      <c r="B288">
        <v>-97.249896000000007</v>
      </c>
      <c r="C288">
        <v>-5.8683240000000003</v>
      </c>
      <c r="K288"/>
      <c r="L288"/>
      <c r="M288"/>
    </row>
    <row r="289" spans="2:13" hidden="1" x14ac:dyDescent="0.3">
      <c r="B289">
        <v>-97.154418000000007</v>
      </c>
      <c r="C289">
        <v>-5.8667160000000003</v>
      </c>
      <c r="K289"/>
      <c r="L289"/>
      <c r="M289"/>
    </row>
    <row r="290" spans="2:13" hidden="1" x14ac:dyDescent="0.3">
      <c r="B290">
        <v>-97.006917000000001</v>
      </c>
      <c r="C290">
        <v>-5.8643850000000004</v>
      </c>
      <c r="K290"/>
      <c r="L290"/>
      <c r="M290"/>
    </row>
    <row r="291" spans="2:13" hidden="1" x14ac:dyDescent="0.3">
      <c r="B291">
        <v>-96.925674000000001</v>
      </c>
      <c r="C291">
        <v>-5.8636400000000002</v>
      </c>
      <c r="K291"/>
      <c r="L291"/>
      <c r="M291"/>
    </row>
    <row r="292" spans="2:13" hidden="1" x14ac:dyDescent="0.3">
      <c r="B292">
        <v>-96.799920999999998</v>
      </c>
      <c r="C292">
        <v>-5.8633240000000004</v>
      </c>
      <c r="K292"/>
      <c r="L292"/>
      <c r="M292"/>
    </row>
    <row r="293" spans="2:13" hidden="1" x14ac:dyDescent="0.3">
      <c r="B293">
        <v>-96.757296999999994</v>
      </c>
      <c r="C293">
        <v>-5.8633199999999999</v>
      </c>
      <c r="K293"/>
      <c r="L293"/>
      <c r="M293"/>
    </row>
    <row r="294" spans="2:13" hidden="1" x14ac:dyDescent="0.3">
      <c r="B294">
        <v>-96.589946999999995</v>
      </c>
      <c r="C294">
        <v>-5.863753</v>
      </c>
      <c r="K294"/>
      <c r="L294"/>
      <c r="M294"/>
    </row>
    <row r="295" spans="2:13" hidden="1" x14ac:dyDescent="0.3">
      <c r="B295">
        <v>-96.568928999999997</v>
      </c>
      <c r="C295">
        <v>-5.8638519999999996</v>
      </c>
      <c r="K295"/>
      <c r="L295"/>
      <c r="M295"/>
    </row>
    <row r="296" spans="2:13" hidden="1" x14ac:dyDescent="0.3">
      <c r="B296">
        <v>-96.562884999999994</v>
      </c>
      <c r="C296">
        <v>-5.8638859999999999</v>
      </c>
      <c r="K296"/>
      <c r="L296"/>
      <c r="M296"/>
    </row>
    <row r="297" spans="2:13" hidden="1" x14ac:dyDescent="0.3">
      <c r="B297">
        <v>-96.453232</v>
      </c>
      <c r="C297">
        <v>-5.8649659999999999</v>
      </c>
      <c r="K297"/>
      <c r="L297"/>
      <c r="M297"/>
    </row>
    <row r="298" spans="2:13" hidden="1" x14ac:dyDescent="0.3">
      <c r="B298">
        <v>-96.392185999999995</v>
      </c>
      <c r="C298">
        <v>-5.8653269999999997</v>
      </c>
      <c r="K298"/>
      <c r="L298"/>
      <c r="M298"/>
    </row>
    <row r="299" spans="2:13" hidden="1" x14ac:dyDescent="0.3">
      <c r="B299">
        <v>-96.284113000000005</v>
      </c>
      <c r="C299">
        <v>-5.8665089999999998</v>
      </c>
      <c r="K299"/>
      <c r="L299"/>
      <c r="M299"/>
    </row>
    <row r="300" spans="2:13" hidden="1" x14ac:dyDescent="0.3">
      <c r="B300">
        <v>-96.145816999999994</v>
      </c>
      <c r="C300">
        <v>-5.8674429999999997</v>
      </c>
      <c r="K300"/>
      <c r="L300"/>
      <c r="M300"/>
    </row>
    <row r="301" spans="2:13" hidden="1" x14ac:dyDescent="0.3">
      <c r="B301">
        <v>-96.142342999999997</v>
      </c>
      <c r="C301">
        <v>-5.8674580000000001</v>
      </c>
      <c r="K301"/>
      <c r="L301"/>
      <c r="M301"/>
    </row>
    <row r="302" spans="2:13" hidden="1" x14ac:dyDescent="0.3">
      <c r="B302">
        <v>-96.102878000000004</v>
      </c>
      <c r="C302">
        <v>-5.8676000000000004</v>
      </c>
      <c r="K302"/>
      <c r="L302"/>
      <c r="M302"/>
    </row>
    <row r="303" spans="2:13" hidden="1" x14ac:dyDescent="0.3">
      <c r="B303">
        <v>-95.977362999999997</v>
      </c>
      <c r="C303">
        <v>-5.8677190000000001</v>
      </c>
      <c r="K303"/>
      <c r="L303"/>
      <c r="M303"/>
    </row>
    <row r="304" spans="2:13" hidden="1" x14ac:dyDescent="0.3">
      <c r="B304">
        <v>-95.959299999999999</v>
      </c>
      <c r="C304">
        <v>-5.8676950000000003</v>
      </c>
      <c r="K304"/>
      <c r="L304"/>
      <c r="M304"/>
    </row>
    <row r="305" spans="2:13" hidden="1" x14ac:dyDescent="0.3">
      <c r="B305">
        <v>-95.953631999999999</v>
      </c>
      <c r="C305">
        <v>-5.8676849999999998</v>
      </c>
      <c r="K305"/>
      <c r="L305"/>
      <c r="M305"/>
    </row>
    <row r="306" spans="2:13" hidden="1" x14ac:dyDescent="0.3">
      <c r="B306">
        <v>-95.928310999999994</v>
      </c>
      <c r="C306">
        <v>-5.8676310000000003</v>
      </c>
      <c r="K306"/>
      <c r="L306"/>
      <c r="M306"/>
    </row>
    <row r="307" spans="2:13" hidden="1" x14ac:dyDescent="0.3">
      <c r="B307">
        <v>-95.630650000000003</v>
      </c>
      <c r="C307">
        <v>-5.8669060000000002</v>
      </c>
      <c r="K307"/>
      <c r="L307"/>
      <c r="M307"/>
    </row>
    <row r="308" spans="2:13" hidden="1" x14ac:dyDescent="0.3">
      <c r="B308">
        <v>-95.558188999999999</v>
      </c>
      <c r="C308">
        <v>-5.8669339999999996</v>
      </c>
      <c r="K308"/>
      <c r="L308"/>
      <c r="M308"/>
    </row>
    <row r="309" spans="2:13" hidden="1" x14ac:dyDescent="0.3">
      <c r="B309">
        <v>-95.475740000000002</v>
      </c>
      <c r="C309">
        <v>-5.8668880000000003</v>
      </c>
      <c r="K309"/>
      <c r="L309"/>
      <c r="M309"/>
    </row>
    <row r="310" spans="2:13" hidden="1" x14ac:dyDescent="0.3">
      <c r="B310">
        <v>-95.387753000000004</v>
      </c>
      <c r="C310">
        <v>-5.8669330000000004</v>
      </c>
      <c r="K310"/>
      <c r="L310"/>
      <c r="M310"/>
    </row>
    <row r="311" spans="2:13" hidden="1" x14ac:dyDescent="0.3">
      <c r="B311">
        <v>-95.332229999999996</v>
      </c>
      <c r="C311">
        <v>-5.8670590000000002</v>
      </c>
      <c r="K311"/>
      <c r="L311"/>
      <c r="M311"/>
    </row>
    <row r="312" spans="2:13" hidden="1" x14ac:dyDescent="0.3">
      <c r="B312">
        <v>-95.224828000000002</v>
      </c>
      <c r="C312">
        <v>-5.867445</v>
      </c>
      <c r="K312"/>
      <c r="L312"/>
      <c r="M312"/>
    </row>
    <row r="313" spans="2:13" hidden="1" x14ac:dyDescent="0.3">
      <c r="B313">
        <v>-95.141188999999997</v>
      </c>
      <c r="C313">
        <v>-5.8674189999999999</v>
      </c>
      <c r="K313"/>
      <c r="L313"/>
      <c r="M313"/>
    </row>
    <row r="314" spans="2:13" hidden="1" x14ac:dyDescent="0.3">
      <c r="B314">
        <v>-95.086082000000005</v>
      </c>
      <c r="C314">
        <v>-5.8677950000000001</v>
      </c>
      <c r="K314"/>
      <c r="L314"/>
      <c r="M314"/>
    </row>
    <row r="315" spans="2:13" hidden="1" x14ac:dyDescent="0.3">
      <c r="B315">
        <v>-95.038668000000001</v>
      </c>
      <c r="C315">
        <v>-5.8681159999999997</v>
      </c>
      <c r="K315"/>
      <c r="L315"/>
      <c r="M315"/>
    </row>
    <row r="316" spans="2:13" hidden="1" x14ac:dyDescent="0.3">
      <c r="B316">
        <v>-95.025243000000003</v>
      </c>
      <c r="C316">
        <v>-5.868144</v>
      </c>
      <c r="K316"/>
      <c r="L316"/>
      <c r="M316"/>
    </row>
    <row r="317" spans="2:13" hidden="1" x14ac:dyDescent="0.3">
      <c r="B317">
        <v>-94.848540999999997</v>
      </c>
      <c r="C317">
        <v>-5.8685770000000002</v>
      </c>
      <c r="K317"/>
      <c r="L317"/>
      <c r="M317"/>
    </row>
    <row r="318" spans="2:13" hidden="1" x14ac:dyDescent="0.3">
      <c r="B318">
        <v>-94.737447000000003</v>
      </c>
      <c r="C318">
        <v>-5.8682509999999999</v>
      </c>
      <c r="K318"/>
      <c r="L318"/>
      <c r="M318"/>
    </row>
    <row r="319" spans="2:13" hidden="1" x14ac:dyDescent="0.3">
      <c r="B319">
        <v>-94.659625000000005</v>
      </c>
      <c r="C319">
        <v>-5.8677669999999997</v>
      </c>
      <c r="K319"/>
      <c r="L319"/>
      <c r="M319"/>
    </row>
    <row r="320" spans="2:13" hidden="1" x14ac:dyDescent="0.3">
      <c r="B320">
        <v>-94.629396</v>
      </c>
      <c r="C320">
        <v>-5.8674809999999997</v>
      </c>
      <c r="K320"/>
      <c r="L320"/>
      <c r="M320"/>
    </row>
    <row r="321" spans="2:13" hidden="1" x14ac:dyDescent="0.3">
      <c r="B321">
        <v>-94.427693000000005</v>
      </c>
      <c r="C321">
        <v>-5.8651710000000001</v>
      </c>
      <c r="K321"/>
      <c r="L321"/>
      <c r="M321"/>
    </row>
    <row r="322" spans="2:13" hidden="1" x14ac:dyDescent="0.3">
      <c r="B322">
        <v>-94.287886</v>
      </c>
      <c r="C322">
        <v>-5.8633899999999999</v>
      </c>
      <c r="K322"/>
      <c r="L322"/>
      <c r="M322"/>
    </row>
    <row r="323" spans="2:13" hidden="1" x14ac:dyDescent="0.3">
      <c r="B323">
        <v>-94.249272000000005</v>
      </c>
      <c r="C323">
        <v>-5.8629110000000004</v>
      </c>
      <c r="K323"/>
      <c r="L323"/>
      <c r="M323"/>
    </row>
    <row r="324" spans="2:13" hidden="1" x14ac:dyDescent="0.3">
      <c r="B324">
        <v>-94.123222999999996</v>
      </c>
      <c r="C324">
        <v>-5.8610910000000001</v>
      </c>
      <c r="K324"/>
      <c r="L324"/>
      <c r="M324"/>
    </row>
    <row r="325" spans="2:13" hidden="1" x14ac:dyDescent="0.3">
      <c r="B325">
        <v>-93.999067999999994</v>
      </c>
      <c r="C325">
        <v>-5.859521</v>
      </c>
      <c r="K325"/>
      <c r="L325"/>
      <c r="M325"/>
    </row>
    <row r="326" spans="2:13" hidden="1" x14ac:dyDescent="0.3">
      <c r="B326">
        <v>-93.970561000000004</v>
      </c>
      <c r="C326">
        <v>-5.8592510000000004</v>
      </c>
      <c r="K326"/>
      <c r="L326"/>
      <c r="M326"/>
    </row>
    <row r="327" spans="2:13" hidden="1" x14ac:dyDescent="0.3">
      <c r="B327">
        <v>-93.854572000000005</v>
      </c>
      <c r="C327">
        <v>-5.8590150000000003</v>
      </c>
      <c r="K327"/>
      <c r="L327"/>
      <c r="M327"/>
    </row>
    <row r="328" spans="2:13" hidden="1" x14ac:dyDescent="0.3">
      <c r="B328">
        <v>-93.822528000000005</v>
      </c>
      <c r="C328">
        <v>-5.8590669999999996</v>
      </c>
      <c r="K328"/>
      <c r="L328"/>
      <c r="M328"/>
    </row>
    <row r="329" spans="2:13" hidden="1" x14ac:dyDescent="0.3">
      <c r="B329">
        <v>-93.794723000000005</v>
      </c>
      <c r="C329">
        <v>-5.8590790000000004</v>
      </c>
      <c r="K329"/>
      <c r="L329"/>
      <c r="M329"/>
    </row>
    <row r="330" spans="2:13" hidden="1" x14ac:dyDescent="0.3">
      <c r="B330">
        <v>-93.674341999999996</v>
      </c>
      <c r="C330">
        <v>-5.8594759999999999</v>
      </c>
      <c r="K330"/>
      <c r="L330"/>
      <c r="M330"/>
    </row>
    <row r="331" spans="2:13" hidden="1" x14ac:dyDescent="0.3">
      <c r="B331">
        <v>-93.625507999999996</v>
      </c>
      <c r="C331">
        <v>-5.8597099999999998</v>
      </c>
      <c r="K331"/>
      <c r="L331"/>
      <c r="M331"/>
    </row>
    <row r="332" spans="2:13" hidden="1" x14ac:dyDescent="0.3">
      <c r="B332">
        <v>-93.438278999999994</v>
      </c>
      <c r="C332">
        <v>-5.8608580000000003</v>
      </c>
      <c r="K332"/>
      <c r="L332"/>
      <c r="M332"/>
    </row>
    <row r="333" spans="2:13" hidden="1" x14ac:dyDescent="0.3">
      <c r="B333">
        <v>-93.418628999999996</v>
      </c>
      <c r="C333">
        <v>-5.8610449999999998</v>
      </c>
      <c r="K333"/>
      <c r="L333"/>
      <c r="M333"/>
    </row>
    <row r="334" spans="2:13" hidden="1" x14ac:dyDescent="0.3">
      <c r="B334">
        <v>-93.387313000000006</v>
      </c>
      <c r="C334">
        <v>-5.8613770000000001</v>
      </c>
      <c r="K334"/>
      <c r="L334"/>
      <c r="M334"/>
    </row>
    <row r="335" spans="2:13" hidden="1" x14ac:dyDescent="0.3">
      <c r="B335">
        <v>-93.202978000000002</v>
      </c>
      <c r="C335">
        <v>-5.8638839999999997</v>
      </c>
      <c r="K335"/>
      <c r="L335"/>
      <c r="M335"/>
    </row>
    <row r="336" spans="2:13" hidden="1" x14ac:dyDescent="0.3">
      <c r="B336">
        <v>-93.130886000000004</v>
      </c>
      <c r="C336">
        <v>-5.8648530000000001</v>
      </c>
      <c r="K336"/>
      <c r="L336"/>
      <c r="M336"/>
    </row>
    <row r="337" spans="2:13" hidden="1" x14ac:dyDescent="0.3">
      <c r="B337">
        <v>-92.964791000000005</v>
      </c>
      <c r="C337">
        <v>-5.8672800000000001</v>
      </c>
      <c r="K337"/>
      <c r="L337"/>
      <c r="M337"/>
    </row>
    <row r="338" spans="2:13" hidden="1" x14ac:dyDescent="0.3">
      <c r="B338">
        <v>-92.810007999999996</v>
      </c>
      <c r="C338">
        <v>-5.8696200000000003</v>
      </c>
      <c r="K338"/>
      <c r="L338"/>
      <c r="M338"/>
    </row>
    <row r="339" spans="2:13" hidden="1" x14ac:dyDescent="0.3">
      <c r="B339">
        <v>-92.701795000000004</v>
      </c>
      <c r="C339">
        <v>-5.8712900000000001</v>
      </c>
      <c r="K339"/>
      <c r="L339"/>
      <c r="M339"/>
    </row>
    <row r="340" spans="2:13" hidden="1" x14ac:dyDescent="0.3">
      <c r="B340">
        <v>-92.648520000000005</v>
      </c>
      <c r="C340">
        <v>-5.8720819999999998</v>
      </c>
      <c r="K340"/>
      <c r="L340"/>
      <c r="M340"/>
    </row>
    <row r="341" spans="2:13" hidden="1" x14ac:dyDescent="0.3">
      <c r="B341">
        <v>-92.511544999999998</v>
      </c>
      <c r="C341">
        <v>-5.8725079999999998</v>
      </c>
      <c r="K341"/>
      <c r="L341"/>
      <c r="M341"/>
    </row>
    <row r="342" spans="2:13" hidden="1" x14ac:dyDescent="0.3">
      <c r="B342">
        <v>-92.440747999999999</v>
      </c>
      <c r="C342">
        <v>-5.8724930000000004</v>
      </c>
      <c r="K342"/>
      <c r="L342"/>
      <c r="M342"/>
    </row>
    <row r="343" spans="2:13" hidden="1" x14ac:dyDescent="0.3">
      <c r="B343">
        <v>-92.331670000000003</v>
      </c>
      <c r="C343">
        <v>-5.87202</v>
      </c>
      <c r="K343"/>
      <c r="L343"/>
      <c r="M343"/>
    </row>
    <row r="344" spans="2:13" hidden="1" x14ac:dyDescent="0.3">
      <c r="B344">
        <v>-92.189044999999993</v>
      </c>
      <c r="C344">
        <v>-5.8703919999999998</v>
      </c>
      <c r="K344"/>
      <c r="L344"/>
      <c r="M344"/>
    </row>
    <row r="345" spans="2:13" hidden="1" x14ac:dyDescent="0.3">
      <c r="B345">
        <v>-92.123804000000007</v>
      </c>
      <c r="C345">
        <v>-5.8689739999999997</v>
      </c>
      <c r="K345"/>
      <c r="L345"/>
      <c r="M345"/>
    </row>
    <row r="346" spans="2:13" hidden="1" x14ac:dyDescent="0.3">
      <c r="B346">
        <v>-92.081610999999995</v>
      </c>
      <c r="C346">
        <v>-5.8677270000000004</v>
      </c>
      <c r="K346"/>
      <c r="L346"/>
      <c r="M346"/>
    </row>
    <row r="347" spans="2:13" hidden="1" x14ac:dyDescent="0.3">
      <c r="B347">
        <v>-91.931023999999994</v>
      </c>
      <c r="C347">
        <v>-5.8638680000000001</v>
      </c>
      <c r="K347"/>
      <c r="L347"/>
      <c r="M347"/>
    </row>
    <row r="348" spans="2:13" hidden="1" x14ac:dyDescent="0.3">
      <c r="B348">
        <v>-91.869927000000004</v>
      </c>
      <c r="C348">
        <v>-5.8624729999999996</v>
      </c>
      <c r="K348"/>
      <c r="L348"/>
      <c r="M348"/>
    </row>
    <row r="349" spans="2:13" hidden="1" x14ac:dyDescent="0.3">
      <c r="B349">
        <v>-91.762812999999994</v>
      </c>
      <c r="C349">
        <v>-5.859572</v>
      </c>
      <c r="K349"/>
      <c r="L349"/>
      <c r="M349"/>
    </row>
    <row r="350" spans="2:13" hidden="1" x14ac:dyDescent="0.3">
      <c r="B350">
        <v>-91.640298000000001</v>
      </c>
      <c r="C350">
        <v>-5.8560239999999997</v>
      </c>
      <c r="K350"/>
      <c r="L350"/>
      <c r="M350"/>
    </row>
    <row r="351" spans="2:13" hidden="1" x14ac:dyDescent="0.3">
      <c r="B351">
        <v>-91.626456000000005</v>
      </c>
      <c r="C351">
        <v>-5.8556749999999997</v>
      </c>
      <c r="K351"/>
      <c r="L351"/>
      <c r="M351"/>
    </row>
    <row r="352" spans="2:13" hidden="1" x14ac:dyDescent="0.3">
      <c r="B352">
        <v>-91.620320000000007</v>
      </c>
      <c r="C352">
        <v>-5.8555279999999996</v>
      </c>
      <c r="K352"/>
      <c r="L352"/>
      <c r="M352"/>
    </row>
    <row r="353" spans="2:13" hidden="1" x14ac:dyDescent="0.3">
      <c r="B353">
        <v>-91.555536000000004</v>
      </c>
      <c r="C353">
        <v>-5.8540279999999996</v>
      </c>
      <c r="K353"/>
      <c r="L353"/>
      <c r="M353"/>
    </row>
    <row r="354" spans="2:13" hidden="1" x14ac:dyDescent="0.3">
      <c r="B354">
        <v>-91.368043999999998</v>
      </c>
      <c r="C354">
        <v>-5.8502239999999999</v>
      </c>
      <c r="K354"/>
      <c r="L354"/>
      <c r="M354"/>
    </row>
    <row r="355" spans="2:13" hidden="1" x14ac:dyDescent="0.3">
      <c r="B355">
        <v>-91.332909000000001</v>
      </c>
      <c r="C355">
        <v>-5.8496259999999998</v>
      </c>
      <c r="K355"/>
      <c r="L355"/>
      <c r="M355"/>
    </row>
    <row r="356" spans="2:13" hidden="1" x14ac:dyDescent="0.3">
      <c r="B356">
        <v>-91.188254999999998</v>
      </c>
      <c r="C356">
        <v>-5.8476090000000003</v>
      </c>
      <c r="K356"/>
      <c r="L356"/>
      <c r="M356"/>
    </row>
    <row r="357" spans="2:13" hidden="1" x14ac:dyDescent="0.3">
      <c r="B357">
        <v>-91.070687000000007</v>
      </c>
      <c r="C357">
        <v>-5.84694</v>
      </c>
      <c r="K357"/>
      <c r="L357"/>
      <c r="M357"/>
    </row>
    <row r="358" spans="2:13" hidden="1" x14ac:dyDescent="0.3">
      <c r="B358">
        <v>-91.049019999999999</v>
      </c>
      <c r="C358">
        <v>-5.8468939999999998</v>
      </c>
      <c r="K358"/>
      <c r="L358"/>
      <c r="M358"/>
    </row>
    <row r="359" spans="2:13" hidden="1" x14ac:dyDescent="0.3">
      <c r="B359">
        <v>-91.040993</v>
      </c>
      <c r="C359">
        <v>-5.8468749999999998</v>
      </c>
      <c r="K359"/>
      <c r="L359"/>
      <c r="M359"/>
    </row>
    <row r="360" spans="2:13" hidden="1" x14ac:dyDescent="0.3">
      <c r="B360">
        <v>-90.858034000000004</v>
      </c>
      <c r="C360">
        <v>-5.8466649999999998</v>
      </c>
      <c r="K360"/>
      <c r="L360"/>
      <c r="M360"/>
    </row>
    <row r="361" spans="2:13" hidden="1" x14ac:dyDescent="0.3">
      <c r="B361">
        <v>-90.835380999999998</v>
      </c>
      <c r="C361">
        <v>-5.8466440000000004</v>
      </c>
      <c r="K361"/>
      <c r="L361"/>
      <c r="M361"/>
    </row>
    <row r="362" spans="2:13" hidden="1" x14ac:dyDescent="0.3">
      <c r="B362">
        <v>-90.660268000000002</v>
      </c>
      <c r="C362">
        <v>-5.846921</v>
      </c>
      <c r="K362"/>
      <c r="L362"/>
      <c r="M362"/>
    </row>
    <row r="363" spans="2:13" hidden="1" x14ac:dyDescent="0.3">
      <c r="B363">
        <v>-90.601327999999995</v>
      </c>
      <c r="C363">
        <v>-5.8471019999999996</v>
      </c>
      <c r="K363"/>
      <c r="L363"/>
      <c r="M363"/>
    </row>
    <row r="364" spans="2:13" hidden="1" x14ac:dyDescent="0.3">
      <c r="B364">
        <v>-90.369943000000006</v>
      </c>
      <c r="C364">
        <v>-5.8486760000000002</v>
      </c>
      <c r="K364"/>
      <c r="L364"/>
      <c r="M364"/>
    </row>
    <row r="365" spans="2:13" hidden="1" x14ac:dyDescent="0.3">
      <c r="B365">
        <v>-90.304633999999993</v>
      </c>
      <c r="C365">
        <v>-5.8494900000000003</v>
      </c>
      <c r="K365"/>
      <c r="L365"/>
      <c r="M365"/>
    </row>
    <row r="366" spans="2:13" hidden="1" x14ac:dyDescent="0.3">
      <c r="B366">
        <v>-90.171575000000004</v>
      </c>
      <c r="C366">
        <v>-5.8512370000000002</v>
      </c>
      <c r="K366"/>
      <c r="L366"/>
      <c r="M366"/>
    </row>
    <row r="367" spans="2:13" hidden="1" x14ac:dyDescent="0.3">
      <c r="B367">
        <v>-90.091437999999997</v>
      </c>
      <c r="C367">
        <v>-5.851737</v>
      </c>
      <c r="K367"/>
      <c r="L367"/>
      <c r="M367"/>
    </row>
    <row r="368" spans="2:13" hidden="1" x14ac:dyDescent="0.3">
      <c r="B368">
        <v>-89.979423999999995</v>
      </c>
      <c r="C368">
        <v>-5.8529270000000002</v>
      </c>
      <c r="K368"/>
      <c r="L368"/>
      <c r="M368"/>
    </row>
    <row r="369" spans="2:13" hidden="1" x14ac:dyDescent="0.3">
      <c r="B369">
        <v>-89.947877000000005</v>
      </c>
      <c r="C369">
        <v>-5.8532520000000003</v>
      </c>
      <c r="K369"/>
      <c r="L369"/>
      <c r="M369"/>
    </row>
    <row r="370" spans="2:13" hidden="1" x14ac:dyDescent="0.3">
      <c r="B370">
        <v>-89.887446999999995</v>
      </c>
      <c r="C370">
        <v>-5.853065</v>
      </c>
      <c r="K370"/>
      <c r="L370"/>
      <c r="M370"/>
    </row>
    <row r="371" spans="2:13" hidden="1" x14ac:dyDescent="0.3">
      <c r="B371">
        <v>-89.751571999999996</v>
      </c>
      <c r="C371">
        <v>-5.8516950000000003</v>
      </c>
      <c r="K371"/>
      <c r="L371"/>
      <c r="M371"/>
    </row>
    <row r="372" spans="2:13" hidden="1" x14ac:dyDescent="0.3">
      <c r="B372">
        <v>-89.651373000000007</v>
      </c>
      <c r="C372">
        <v>-5.8501380000000003</v>
      </c>
      <c r="K372"/>
      <c r="L372"/>
      <c r="M372"/>
    </row>
    <row r="373" spans="2:13" hidden="1" x14ac:dyDescent="0.3">
      <c r="B373">
        <v>-89.604163999999997</v>
      </c>
      <c r="C373">
        <v>-5.8493709999999997</v>
      </c>
      <c r="K373"/>
      <c r="L373"/>
      <c r="M373"/>
    </row>
    <row r="374" spans="2:13" hidden="1" x14ac:dyDescent="0.3">
      <c r="B374">
        <v>-89.511675999999994</v>
      </c>
      <c r="C374">
        <v>-5.8474899999999996</v>
      </c>
      <c r="K374"/>
      <c r="L374"/>
      <c r="M374"/>
    </row>
    <row r="375" spans="2:13" hidden="1" x14ac:dyDescent="0.3">
      <c r="B375">
        <v>-89.420817999999997</v>
      </c>
      <c r="C375">
        <v>-5.8460530000000004</v>
      </c>
      <c r="K375"/>
      <c r="L375"/>
      <c r="M375"/>
    </row>
    <row r="376" spans="2:13" hidden="1" x14ac:dyDescent="0.3">
      <c r="B376">
        <v>-89.290591000000006</v>
      </c>
      <c r="C376">
        <v>-5.8442990000000004</v>
      </c>
      <c r="K376"/>
      <c r="L376"/>
      <c r="M376"/>
    </row>
    <row r="377" spans="2:13" hidden="1" x14ac:dyDescent="0.3">
      <c r="B377">
        <v>-89.215772999999999</v>
      </c>
      <c r="C377">
        <v>-5.8434559999999998</v>
      </c>
      <c r="K377"/>
      <c r="L377"/>
      <c r="M377"/>
    </row>
    <row r="378" spans="2:13" hidden="1" x14ac:dyDescent="0.3">
      <c r="B378">
        <v>-89.03322</v>
      </c>
      <c r="C378">
        <v>-5.8415340000000002</v>
      </c>
      <c r="K378"/>
      <c r="L378"/>
      <c r="M378"/>
    </row>
    <row r="379" spans="2:13" hidden="1" x14ac:dyDescent="0.3">
      <c r="B379">
        <v>-88.963873000000007</v>
      </c>
      <c r="C379">
        <v>-5.8409149999999999</v>
      </c>
      <c r="K379"/>
      <c r="L379"/>
      <c r="M379"/>
    </row>
    <row r="380" spans="2:13" hidden="1" x14ac:dyDescent="0.3">
      <c r="B380">
        <v>-88.951376999999994</v>
      </c>
      <c r="C380">
        <v>-5.8408049999999996</v>
      </c>
      <c r="K380"/>
      <c r="L380"/>
      <c r="M380"/>
    </row>
    <row r="381" spans="2:13" hidden="1" x14ac:dyDescent="0.3">
      <c r="B381">
        <v>-88.931535999999994</v>
      </c>
      <c r="C381">
        <v>-5.8406510000000003</v>
      </c>
      <c r="K381"/>
      <c r="L381"/>
      <c r="M381"/>
    </row>
    <row r="382" spans="2:13" hidden="1" x14ac:dyDescent="0.3">
      <c r="B382">
        <v>-88.760114999999999</v>
      </c>
      <c r="C382">
        <v>-5.8393620000000004</v>
      </c>
      <c r="K382"/>
      <c r="L382"/>
      <c r="M382"/>
    </row>
    <row r="383" spans="2:13" hidden="1" x14ac:dyDescent="0.3">
      <c r="B383">
        <v>-88.670959999999994</v>
      </c>
      <c r="C383">
        <v>-5.8387760000000002</v>
      </c>
      <c r="K383"/>
      <c r="L383"/>
      <c r="M383"/>
    </row>
    <row r="384" spans="2:13" hidden="1" x14ac:dyDescent="0.3">
      <c r="B384">
        <v>-88.574678000000006</v>
      </c>
      <c r="C384">
        <v>-5.8377509999999999</v>
      </c>
      <c r="K384"/>
      <c r="L384"/>
      <c r="M384"/>
    </row>
    <row r="385" spans="2:13" hidden="1" x14ac:dyDescent="0.3">
      <c r="B385">
        <v>-88.473958999999994</v>
      </c>
      <c r="C385">
        <v>-5.8365520000000002</v>
      </c>
      <c r="K385"/>
      <c r="L385"/>
      <c r="M385"/>
    </row>
    <row r="386" spans="2:13" hidden="1" x14ac:dyDescent="0.3">
      <c r="B386">
        <v>-88.449618999999998</v>
      </c>
      <c r="C386">
        <v>-5.8363639999999997</v>
      </c>
      <c r="K386"/>
      <c r="L386"/>
      <c r="M386"/>
    </row>
    <row r="387" spans="2:13" hidden="1" x14ac:dyDescent="0.3">
      <c r="B387">
        <v>-88.390546999999998</v>
      </c>
      <c r="C387">
        <v>-5.83589</v>
      </c>
      <c r="K387"/>
      <c r="L387"/>
      <c r="M387"/>
    </row>
    <row r="388" spans="2:13" hidden="1" x14ac:dyDescent="0.3">
      <c r="B388">
        <v>-88.326970000000003</v>
      </c>
      <c r="C388">
        <v>-5.8346720000000003</v>
      </c>
      <c r="K388"/>
      <c r="L388"/>
      <c r="M388"/>
    </row>
    <row r="389" spans="2:13" hidden="1" x14ac:dyDescent="0.3">
      <c r="B389">
        <v>-88.252108000000007</v>
      </c>
      <c r="C389">
        <v>-5.8340379999999996</v>
      </c>
      <c r="K389"/>
      <c r="L389"/>
      <c r="M389"/>
    </row>
    <row r="390" spans="2:13" hidden="1" x14ac:dyDescent="0.3">
      <c r="B390">
        <v>-88.204577999999998</v>
      </c>
      <c r="C390">
        <v>-5.8333329999999997</v>
      </c>
      <c r="K390"/>
      <c r="L390"/>
      <c r="M390"/>
    </row>
    <row r="391" spans="2:13" hidden="1" x14ac:dyDescent="0.3">
      <c r="B391">
        <v>-88.086276999999995</v>
      </c>
      <c r="C391">
        <v>-5.83101</v>
      </c>
      <c r="K391"/>
      <c r="L391"/>
      <c r="M391"/>
    </row>
    <row r="392" spans="2:13" hidden="1" x14ac:dyDescent="0.3">
      <c r="B392">
        <v>-87.965472000000005</v>
      </c>
      <c r="C392">
        <v>-5.8290170000000003</v>
      </c>
      <c r="K392"/>
      <c r="L392"/>
      <c r="M392"/>
    </row>
    <row r="393" spans="2:13" hidden="1" x14ac:dyDescent="0.3">
      <c r="B393">
        <v>-87.855647000000005</v>
      </c>
      <c r="C393">
        <v>-5.8276070000000004</v>
      </c>
      <c r="K393"/>
      <c r="L393"/>
      <c r="M393"/>
    </row>
    <row r="394" spans="2:13" hidden="1" x14ac:dyDescent="0.3">
      <c r="B394">
        <v>-87.805058000000002</v>
      </c>
      <c r="C394">
        <v>-5.826765</v>
      </c>
      <c r="K394"/>
      <c r="L394"/>
      <c r="M394"/>
    </row>
    <row r="395" spans="2:13" hidden="1" x14ac:dyDescent="0.3">
      <c r="B395">
        <v>-87.711412999999993</v>
      </c>
      <c r="C395">
        <v>-5.8253250000000003</v>
      </c>
      <c r="K395"/>
      <c r="L395"/>
      <c r="M395"/>
    </row>
    <row r="396" spans="2:13" hidden="1" x14ac:dyDescent="0.3">
      <c r="B396">
        <v>-87.672943000000004</v>
      </c>
      <c r="C396">
        <v>-5.8245979999999999</v>
      </c>
      <c r="K396"/>
      <c r="L396"/>
      <c r="M396"/>
    </row>
    <row r="397" spans="2:13" hidden="1" x14ac:dyDescent="0.3">
      <c r="B397">
        <v>-87.521718000000007</v>
      </c>
      <c r="C397">
        <v>-5.8214589999999999</v>
      </c>
      <c r="K397"/>
      <c r="L397"/>
      <c r="M397"/>
    </row>
    <row r="398" spans="2:13" hidden="1" x14ac:dyDescent="0.3">
      <c r="B398">
        <v>-87.443647999999996</v>
      </c>
      <c r="C398">
        <v>-5.8201000000000001</v>
      </c>
      <c r="K398"/>
      <c r="L398"/>
      <c r="M398"/>
    </row>
    <row r="399" spans="2:13" hidden="1" x14ac:dyDescent="0.3">
      <c r="B399">
        <v>-87.300870000000003</v>
      </c>
      <c r="C399">
        <v>-5.8177289999999999</v>
      </c>
      <c r="K399"/>
      <c r="L399"/>
      <c r="M399"/>
    </row>
    <row r="400" spans="2:13" hidden="1" x14ac:dyDescent="0.3">
      <c r="B400">
        <v>-87.259687999999997</v>
      </c>
      <c r="C400">
        <v>-5.8170260000000003</v>
      </c>
      <c r="K400"/>
      <c r="L400"/>
      <c r="M400"/>
    </row>
    <row r="401" spans="2:13" hidden="1" x14ac:dyDescent="0.3">
      <c r="B401">
        <v>-87.212711999999996</v>
      </c>
      <c r="C401">
        <v>-5.8163330000000002</v>
      </c>
      <c r="K401"/>
      <c r="L401"/>
      <c r="M401"/>
    </row>
    <row r="402" spans="2:13" hidden="1" x14ac:dyDescent="0.3">
      <c r="B402">
        <v>-87.096508999999998</v>
      </c>
      <c r="C402">
        <v>-5.8148559999999998</v>
      </c>
      <c r="K402"/>
      <c r="L402"/>
      <c r="M402"/>
    </row>
    <row r="403" spans="2:13" hidden="1" x14ac:dyDescent="0.3">
      <c r="B403">
        <v>-87.043362000000002</v>
      </c>
      <c r="C403">
        <v>-5.8142620000000003</v>
      </c>
      <c r="K403"/>
      <c r="L403"/>
      <c r="M403"/>
    </row>
    <row r="404" spans="2:13" hidden="1" x14ac:dyDescent="0.3">
      <c r="B404">
        <v>-86.909701999999996</v>
      </c>
      <c r="C404">
        <v>-5.8129799999999996</v>
      </c>
      <c r="K404"/>
      <c r="L404"/>
      <c r="M404"/>
    </row>
    <row r="405" spans="2:13" hidden="1" x14ac:dyDescent="0.3">
      <c r="B405">
        <v>-86.906102000000004</v>
      </c>
      <c r="C405">
        <v>-5.8129540000000004</v>
      </c>
      <c r="K405"/>
      <c r="L405"/>
      <c r="M405"/>
    </row>
    <row r="406" spans="2:13" hidden="1" x14ac:dyDescent="0.3">
      <c r="B406">
        <v>-86.866208999999998</v>
      </c>
      <c r="C406">
        <v>-5.8126550000000003</v>
      </c>
      <c r="K406"/>
      <c r="L406"/>
      <c r="M406"/>
    </row>
    <row r="407" spans="2:13" hidden="1" x14ac:dyDescent="0.3">
      <c r="B407">
        <v>-86.710190999999995</v>
      </c>
      <c r="C407">
        <v>-5.8116180000000002</v>
      </c>
      <c r="K407"/>
      <c r="L407"/>
      <c r="M407"/>
    </row>
    <row r="408" spans="2:13" hidden="1" x14ac:dyDescent="0.3">
      <c r="B408">
        <v>-86.696359000000001</v>
      </c>
      <c r="C408">
        <v>-5.8115519999999998</v>
      </c>
      <c r="K408"/>
      <c r="L408"/>
      <c r="M408"/>
    </row>
    <row r="409" spans="2:13" hidden="1" x14ac:dyDescent="0.3">
      <c r="B409">
        <v>-86.652196000000004</v>
      </c>
      <c r="C409">
        <v>-5.8113320000000002</v>
      </c>
      <c r="K409"/>
      <c r="L409"/>
      <c r="M409"/>
    </row>
    <row r="410" spans="2:13" hidden="1" x14ac:dyDescent="0.3">
      <c r="B410">
        <v>-86.519715000000005</v>
      </c>
      <c r="C410">
        <v>-5.810988</v>
      </c>
      <c r="K410"/>
      <c r="L410"/>
      <c r="M410"/>
    </row>
    <row r="411" spans="2:13" hidden="1" x14ac:dyDescent="0.3">
      <c r="B411">
        <v>-86.424094999999994</v>
      </c>
      <c r="C411">
        <v>-5.8111860000000002</v>
      </c>
      <c r="K411"/>
      <c r="L411"/>
      <c r="M411"/>
    </row>
    <row r="412" spans="2:13" hidden="1" x14ac:dyDescent="0.3">
      <c r="B412">
        <v>-86.373572999999993</v>
      </c>
      <c r="C412">
        <v>-5.8113200000000003</v>
      </c>
      <c r="K412"/>
      <c r="L412"/>
      <c r="M412"/>
    </row>
    <row r="413" spans="2:13" hidden="1" x14ac:dyDescent="0.3">
      <c r="B413">
        <v>-86.309760999999995</v>
      </c>
      <c r="C413">
        <v>-5.8114619999999997</v>
      </c>
      <c r="K413"/>
      <c r="L413"/>
      <c r="M413"/>
    </row>
    <row r="414" spans="2:13" hidden="1" x14ac:dyDescent="0.3">
      <c r="B414">
        <v>-86.228917999999993</v>
      </c>
      <c r="C414">
        <v>-5.811731</v>
      </c>
      <c r="K414"/>
      <c r="L414"/>
      <c r="M414"/>
    </row>
    <row r="415" spans="2:13" hidden="1" x14ac:dyDescent="0.3">
      <c r="B415">
        <v>-86.192710000000005</v>
      </c>
      <c r="C415">
        <v>-5.8118790000000002</v>
      </c>
      <c r="K415"/>
      <c r="L415"/>
      <c r="M415"/>
    </row>
    <row r="416" spans="2:13" hidden="1" x14ac:dyDescent="0.3">
      <c r="B416">
        <v>-85.991606000000004</v>
      </c>
      <c r="C416">
        <v>-5.8128339999999996</v>
      </c>
      <c r="K416"/>
      <c r="L416"/>
      <c r="M416"/>
    </row>
    <row r="417" spans="2:13" hidden="1" x14ac:dyDescent="0.3">
      <c r="B417">
        <v>-85.908737000000002</v>
      </c>
      <c r="C417">
        <v>-5.8133609999999996</v>
      </c>
      <c r="K417"/>
      <c r="L417"/>
      <c r="M417"/>
    </row>
    <row r="418" spans="2:13" hidden="1" x14ac:dyDescent="0.3">
      <c r="B418">
        <v>-85.715288000000001</v>
      </c>
      <c r="C418">
        <v>-5.8142329999999998</v>
      </c>
      <c r="K418"/>
      <c r="L418"/>
      <c r="M418"/>
    </row>
    <row r="419" spans="2:13" hidden="1" x14ac:dyDescent="0.3">
      <c r="B419">
        <v>-85.690256000000005</v>
      </c>
      <c r="C419">
        <v>-5.8143589999999996</v>
      </c>
      <c r="K419"/>
      <c r="L419"/>
      <c r="M419"/>
    </row>
    <row r="420" spans="2:13" hidden="1" x14ac:dyDescent="0.3">
      <c r="B420">
        <v>-85.547976000000006</v>
      </c>
      <c r="C420">
        <v>-5.8154519999999996</v>
      </c>
      <c r="K420"/>
      <c r="L420"/>
      <c r="M420"/>
    </row>
    <row r="421" spans="2:13" hidden="1" x14ac:dyDescent="0.3">
      <c r="B421">
        <v>-85.448104999999998</v>
      </c>
      <c r="C421">
        <v>-5.8164819999999997</v>
      </c>
      <c r="K421"/>
      <c r="L421"/>
      <c r="M421"/>
    </row>
    <row r="422" spans="2:13" hidden="1" x14ac:dyDescent="0.3">
      <c r="B422">
        <v>-85.438963000000001</v>
      </c>
      <c r="C422">
        <v>-5.8165930000000001</v>
      </c>
      <c r="K422"/>
      <c r="L422"/>
      <c r="M422"/>
    </row>
    <row r="423" spans="2:13" hidden="1" x14ac:dyDescent="0.3">
      <c r="B423">
        <v>-85.415453999999997</v>
      </c>
      <c r="C423">
        <v>-5.8167989999999996</v>
      </c>
      <c r="K423"/>
      <c r="L423"/>
      <c r="M423"/>
    </row>
    <row r="424" spans="2:13" hidden="1" x14ac:dyDescent="0.3">
      <c r="B424">
        <v>-85.257054999999994</v>
      </c>
      <c r="C424">
        <v>-5.8181950000000002</v>
      </c>
      <c r="K424"/>
      <c r="L424"/>
      <c r="M424"/>
    </row>
    <row r="425" spans="2:13" hidden="1" x14ac:dyDescent="0.3">
      <c r="B425">
        <v>-85.157853000000003</v>
      </c>
      <c r="C425">
        <v>-5.8188009999999997</v>
      </c>
      <c r="K425"/>
      <c r="L425"/>
      <c r="M425"/>
    </row>
    <row r="426" spans="2:13" hidden="1" x14ac:dyDescent="0.3">
      <c r="B426">
        <v>-85.077572000000004</v>
      </c>
      <c r="C426">
        <v>-5.8189010000000003</v>
      </c>
      <c r="K426"/>
      <c r="L426"/>
      <c r="M426"/>
    </row>
    <row r="427" spans="2:13" hidden="1" x14ac:dyDescent="0.3">
      <c r="B427">
        <v>-84.936913000000004</v>
      </c>
      <c r="C427">
        <v>-5.8190569999999999</v>
      </c>
      <c r="K427"/>
      <c r="L427"/>
      <c r="M427"/>
    </row>
    <row r="428" spans="2:13" hidden="1" x14ac:dyDescent="0.3">
      <c r="B428">
        <v>-84.928360999999995</v>
      </c>
      <c r="C428">
        <v>-5.8190369999999998</v>
      </c>
      <c r="K428"/>
      <c r="L428"/>
      <c r="M428"/>
    </row>
    <row r="429" spans="2:13" hidden="1" x14ac:dyDescent="0.3">
      <c r="B429">
        <v>-84.916946999999993</v>
      </c>
      <c r="C429">
        <v>-5.8190080000000002</v>
      </c>
      <c r="K429"/>
      <c r="L429"/>
      <c r="M429"/>
    </row>
    <row r="430" spans="2:13" hidden="1" x14ac:dyDescent="0.3">
      <c r="B430">
        <v>-84.803606000000002</v>
      </c>
      <c r="C430">
        <v>-5.8184430000000003</v>
      </c>
      <c r="K430"/>
      <c r="L430"/>
      <c r="M430"/>
    </row>
    <row r="431" spans="2:13" hidden="1" x14ac:dyDescent="0.3">
      <c r="B431">
        <v>-84.770679000000001</v>
      </c>
      <c r="C431">
        <v>-5.8180880000000004</v>
      </c>
      <c r="K431"/>
      <c r="L431"/>
      <c r="M431"/>
    </row>
    <row r="432" spans="2:13" hidden="1" x14ac:dyDescent="0.3">
      <c r="B432">
        <v>-84.707891000000004</v>
      </c>
      <c r="C432">
        <v>-5.8173009999999996</v>
      </c>
      <c r="K432"/>
      <c r="L432"/>
      <c r="M432"/>
    </row>
    <row r="433" spans="2:13" hidden="1" x14ac:dyDescent="0.3">
      <c r="B433">
        <v>-84.581068000000002</v>
      </c>
      <c r="C433">
        <v>-5.8154649999999997</v>
      </c>
      <c r="K433"/>
      <c r="L433"/>
      <c r="M433"/>
    </row>
    <row r="434" spans="2:13" hidden="1" x14ac:dyDescent="0.3">
      <c r="B434">
        <v>-84.522667999999996</v>
      </c>
      <c r="C434">
        <v>-5.8143560000000001</v>
      </c>
      <c r="K434"/>
      <c r="L434"/>
      <c r="M434"/>
    </row>
    <row r="435" spans="2:13" hidden="1" x14ac:dyDescent="0.3">
      <c r="B435">
        <v>-84.334857999999997</v>
      </c>
      <c r="C435">
        <v>-5.810791</v>
      </c>
      <c r="K435"/>
      <c r="L435"/>
      <c r="M435"/>
    </row>
    <row r="436" spans="2:13" hidden="1" x14ac:dyDescent="0.3">
      <c r="B436">
        <v>-84.253988000000007</v>
      </c>
      <c r="C436">
        <v>-5.80938</v>
      </c>
      <c r="K436"/>
      <c r="L436"/>
      <c r="M436"/>
    </row>
    <row r="437" spans="2:13" hidden="1" x14ac:dyDescent="0.3">
      <c r="B437">
        <v>-84.182843000000005</v>
      </c>
      <c r="C437">
        <v>-5.8082950000000002</v>
      </c>
      <c r="K437"/>
      <c r="L437"/>
      <c r="M437"/>
    </row>
    <row r="438" spans="2:13" hidden="1" x14ac:dyDescent="0.3">
      <c r="B438">
        <v>-83.971520999999996</v>
      </c>
      <c r="C438">
        <v>-5.8059209999999997</v>
      </c>
      <c r="K438"/>
      <c r="L438"/>
      <c r="M438"/>
    </row>
    <row r="439" spans="2:13" hidden="1" x14ac:dyDescent="0.3">
      <c r="B439">
        <v>-83.939620000000005</v>
      </c>
      <c r="C439">
        <v>-5.8056479999999997</v>
      </c>
      <c r="K439"/>
      <c r="L439"/>
      <c r="M439"/>
    </row>
    <row r="440" spans="2:13" hidden="1" x14ac:dyDescent="0.3">
      <c r="B440">
        <v>-83.928999000000005</v>
      </c>
      <c r="C440">
        <v>-5.805561</v>
      </c>
      <c r="K440"/>
      <c r="L440"/>
      <c r="M440"/>
    </row>
    <row r="441" spans="2:13" hidden="1" x14ac:dyDescent="0.3">
      <c r="B441">
        <v>-83.913708999999997</v>
      </c>
      <c r="C441">
        <v>-5.8054560000000004</v>
      </c>
      <c r="K441"/>
      <c r="L441"/>
      <c r="M441"/>
    </row>
    <row r="442" spans="2:13" hidden="1" x14ac:dyDescent="0.3">
      <c r="B442">
        <v>-83.802921999999995</v>
      </c>
      <c r="C442">
        <v>-5.8053379999999999</v>
      </c>
      <c r="K442"/>
      <c r="L442"/>
      <c r="M442"/>
    </row>
    <row r="443" spans="2:13" hidden="1" x14ac:dyDescent="0.3">
      <c r="B443">
        <v>-83.718001999999998</v>
      </c>
      <c r="C443">
        <v>-5.8056739999999998</v>
      </c>
      <c r="K443"/>
      <c r="L443"/>
      <c r="M443"/>
    </row>
    <row r="444" spans="2:13" hidden="1" x14ac:dyDescent="0.3">
      <c r="B444">
        <v>-83.653408999999996</v>
      </c>
      <c r="C444">
        <v>-5.8059219999999998</v>
      </c>
      <c r="K444"/>
      <c r="L444"/>
      <c r="M444"/>
    </row>
    <row r="445" spans="2:13" hidden="1" x14ac:dyDescent="0.3">
      <c r="B445">
        <v>-83.441474999999997</v>
      </c>
      <c r="C445">
        <v>-5.8065170000000004</v>
      </c>
      <c r="K445"/>
      <c r="L445"/>
      <c r="M445"/>
    </row>
    <row r="446" spans="2:13" hidden="1" x14ac:dyDescent="0.3">
      <c r="B446">
        <v>-83.386812000000006</v>
      </c>
      <c r="C446">
        <v>-5.8065550000000004</v>
      </c>
      <c r="K446"/>
      <c r="L446"/>
      <c r="M446"/>
    </row>
    <row r="447" spans="2:13" hidden="1" x14ac:dyDescent="0.3">
      <c r="B447">
        <v>-83.379676000000003</v>
      </c>
      <c r="C447">
        <v>-5.8065540000000002</v>
      </c>
      <c r="K447"/>
      <c r="L447"/>
      <c r="M447"/>
    </row>
    <row r="448" spans="2:13" hidden="1" x14ac:dyDescent="0.3">
      <c r="B448">
        <v>-83.181782999999996</v>
      </c>
      <c r="C448">
        <v>-5.8059669999999999</v>
      </c>
      <c r="K448"/>
      <c r="L448"/>
      <c r="M448"/>
    </row>
    <row r="449" spans="2:13" hidden="1" x14ac:dyDescent="0.3">
      <c r="B449">
        <v>-83.052603000000005</v>
      </c>
      <c r="C449">
        <v>-5.8054269999999999</v>
      </c>
      <c r="K449"/>
      <c r="L449"/>
      <c r="M449"/>
    </row>
    <row r="450" spans="2:13" hidden="1" x14ac:dyDescent="0.3">
      <c r="B450">
        <v>-83.005585999999994</v>
      </c>
      <c r="C450">
        <v>-5.8043969999999998</v>
      </c>
      <c r="K450"/>
      <c r="L450"/>
      <c r="M450"/>
    </row>
    <row r="451" spans="2:13" hidden="1" x14ac:dyDescent="0.3">
      <c r="B451">
        <v>-82.947214000000002</v>
      </c>
      <c r="C451">
        <v>-5.8042910000000001</v>
      </c>
      <c r="K451"/>
      <c r="L451"/>
      <c r="M451"/>
    </row>
    <row r="452" spans="2:13" hidden="1" x14ac:dyDescent="0.3">
      <c r="B452">
        <v>-82.765676999999997</v>
      </c>
      <c r="C452">
        <v>-5.801469</v>
      </c>
      <c r="K452"/>
      <c r="L452"/>
      <c r="M452"/>
    </row>
    <row r="453" spans="2:13" hidden="1" x14ac:dyDescent="0.3">
      <c r="B453">
        <v>-82.763116999999994</v>
      </c>
      <c r="C453">
        <v>-5.8014359999999998</v>
      </c>
      <c r="K453"/>
      <c r="L453"/>
      <c r="M453"/>
    </row>
    <row r="454" spans="2:13" hidden="1" x14ac:dyDescent="0.3">
      <c r="B454">
        <v>-82.750010000000003</v>
      </c>
      <c r="C454">
        <v>-5.8012769999999998</v>
      </c>
      <c r="K454"/>
      <c r="L454"/>
      <c r="M454"/>
    </row>
    <row r="455" spans="2:13" hidden="1" x14ac:dyDescent="0.3">
      <c r="B455">
        <v>-82.654039999999995</v>
      </c>
      <c r="C455">
        <v>-5.8004680000000004</v>
      </c>
      <c r="K455"/>
      <c r="L455"/>
      <c r="M455"/>
    </row>
    <row r="456" spans="2:13" hidden="1" x14ac:dyDescent="0.3">
      <c r="B456">
        <v>-82.613434999999996</v>
      </c>
      <c r="C456">
        <v>-5.8002159999999998</v>
      </c>
      <c r="K456"/>
      <c r="L456"/>
      <c r="M456"/>
    </row>
    <row r="457" spans="2:13" hidden="1" x14ac:dyDescent="0.3">
      <c r="B457">
        <v>-82.466224999999994</v>
      </c>
      <c r="C457">
        <v>-5.79922</v>
      </c>
      <c r="K457"/>
      <c r="L457"/>
      <c r="M457"/>
    </row>
    <row r="458" spans="2:13" hidden="1" x14ac:dyDescent="0.3">
      <c r="B458">
        <v>-82.367551000000006</v>
      </c>
      <c r="C458">
        <v>-5.7980830000000001</v>
      </c>
      <c r="K458"/>
      <c r="L458"/>
      <c r="M458"/>
    </row>
    <row r="459" spans="2:13" hidden="1" x14ac:dyDescent="0.3">
      <c r="B459">
        <v>-82.282619999999994</v>
      </c>
      <c r="C459">
        <v>-5.7975680000000001</v>
      </c>
      <c r="K459"/>
      <c r="L459"/>
      <c r="M459"/>
    </row>
    <row r="460" spans="2:13" hidden="1" x14ac:dyDescent="0.3">
      <c r="B460">
        <v>-82.165155999999996</v>
      </c>
      <c r="C460">
        <v>-5.7970090000000001</v>
      </c>
      <c r="K460"/>
      <c r="L460"/>
      <c r="M460"/>
    </row>
    <row r="461" spans="2:13" hidden="1" x14ac:dyDescent="0.3">
      <c r="B461">
        <v>-82.087130000000002</v>
      </c>
      <c r="C461">
        <v>-5.7966839999999999</v>
      </c>
      <c r="K461"/>
      <c r="L461"/>
      <c r="M461"/>
    </row>
    <row r="462" spans="2:13" hidden="1" x14ac:dyDescent="0.3">
      <c r="B462">
        <v>-81.877048000000002</v>
      </c>
      <c r="C462">
        <v>-5.795731</v>
      </c>
      <c r="K462"/>
      <c r="L462"/>
      <c r="M462"/>
    </row>
    <row r="463" spans="2:13" hidden="1" x14ac:dyDescent="0.3">
      <c r="B463">
        <v>-81.867574000000005</v>
      </c>
      <c r="C463">
        <v>-5.7957169999999998</v>
      </c>
      <c r="K463"/>
      <c r="L463"/>
      <c r="M463"/>
    </row>
    <row r="464" spans="2:13" hidden="1" x14ac:dyDescent="0.3">
      <c r="B464">
        <v>-81.862357000000003</v>
      </c>
      <c r="C464">
        <v>-5.7957099999999997</v>
      </c>
      <c r="K464"/>
      <c r="L464"/>
      <c r="M464"/>
    </row>
    <row r="465" spans="2:13" hidden="1" x14ac:dyDescent="0.3">
      <c r="B465">
        <v>-81.625330000000005</v>
      </c>
      <c r="C465">
        <v>-5.7959709999999998</v>
      </c>
      <c r="K465"/>
      <c r="L465"/>
      <c r="M465"/>
    </row>
    <row r="466" spans="2:13" hidden="1" x14ac:dyDescent="0.3">
      <c r="B466">
        <v>-81.557446999999996</v>
      </c>
      <c r="C466">
        <v>-5.7961410000000004</v>
      </c>
      <c r="K466"/>
      <c r="L466"/>
      <c r="M466"/>
    </row>
    <row r="467" spans="2:13" hidden="1" x14ac:dyDescent="0.3">
      <c r="B467">
        <v>-81.390383</v>
      </c>
      <c r="C467">
        <v>-5.7968970000000004</v>
      </c>
      <c r="K467"/>
      <c r="L467"/>
      <c r="M467"/>
    </row>
    <row r="468" spans="2:13" hidden="1" x14ac:dyDescent="0.3">
      <c r="B468">
        <v>-81.25461</v>
      </c>
      <c r="C468">
        <v>-5.7973660000000002</v>
      </c>
      <c r="K468"/>
      <c r="L468"/>
      <c r="M468"/>
    </row>
    <row r="469" spans="2:13" hidden="1" x14ac:dyDescent="0.3">
      <c r="B469">
        <v>-81.231729000000001</v>
      </c>
      <c r="C469">
        <v>-5.7973929999999996</v>
      </c>
      <c r="K469"/>
      <c r="L469"/>
      <c r="M469"/>
    </row>
    <row r="470" spans="2:13" hidden="1" x14ac:dyDescent="0.3">
      <c r="B470">
        <v>-81.216766000000007</v>
      </c>
      <c r="C470">
        <v>-5.7973999999999997</v>
      </c>
      <c r="K470"/>
      <c r="L470"/>
      <c r="M470"/>
    </row>
    <row r="471" spans="2:13" hidden="1" x14ac:dyDescent="0.3">
      <c r="B471">
        <v>-81.028146000000007</v>
      </c>
      <c r="C471">
        <v>-5.7970839999999999</v>
      </c>
      <c r="K471"/>
      <c r="L471"/>
      <c r="M471"/>
    </row>
    <row r="472" spans="2:13" hidden="1" x14ac:dyDescent="0.3">
      <c r="B472">
        <v>-80.999672000000004</v>
      </c>
      <c r="C472">
        <v>-5.7969229999999996</v>
      </c>
      <c r="K472"/>
      <c r="L472"/>
      <c r="M472"/>
    </row>
    <row r="473" spans="2:13" hidden="1" x14ac:dyDescent="0.3">
      <c r="B473">
        <v>-80.921222</v>
      </c>
      <c r="C473">
        <v>-5.7960719999999997</v>
      </c>
      <c r="K473"/>
      <c r="L473"/>
      <c r="M473"/>
    </row>
    <row r="474" spans="2:13" hidden="1" x14ac:dyDescent="0.3">
      <c r="B474">
        <v>-80.909751</v>
      </c>
      <c r="C474">
        <v>-5.7959209999999999</v>
      </c>
      <c r="K474"/>
      <c r="L474"/>
      <c r="M474"/>
    </row>
    <row r="475" spans="2:13" hidden="1" x14ac:dyDescent="0.3">
      <c r="B475">
        <v>-80.750029999999995</v>
      </c>
      <c r="C475">
        <v>-5.7935119999999998</v>
      </c>
      <c r="K475"/>
      <c r="L475"/>
      <c r="M475"/>
    </row>
    <row r="476" spans="2:13" hidden="1" x14ac:dyDescent="0.3">
      <c r="B476">
        <v>-80.724592000000001</v>
      </c>
      <c r="C476">
        <v>-5.7930429999999999</v>
      </c>
      <c r="K476"/>
      <c r="L476"/>
      <c r="M476"/>
    </row>
    <row r="477" spans="2:13" hidden="1" x14ac:dyDescent="0.3">
      <c r="B477">
        <v>-80.689605</v>
      </c>
      <c r="C477">
        <v>-5.7923450000000001</v>
      </c>
      <c r="K477"/>
      <c r="L477"/>
      <c r="M477"/>
    </row>
    <row r="478" spans="2:13" hidden="1" x14ac:dyDescent="0.3">
      <c r="B478">
        <v>-80.530901</v>
      </c>
      <c r="C478">
        <v>-5.7893140000000001</v>
      </c>
      <c r="K478"/>
      <c r="L478"/>
      <c r="M478"/>
    </row>
    <row r="479" spans="2:13" hidden="1" x14ac:dyDescent="0.3">
      <c r="B479">
        <v>-80.520494999999997</v>
      </c>
      <c r="C479">
        <v>-5.788767</v>
      </c>
      <c r="K479"/>
      <c r="L479"/>
      <c r="M479"/>
    </row>
    <row r="480" spans="2:13" hidden="1" x14ac:dyDescent="0.3">
      <c r="B480">
        <v>-80.474512000000004</v>
      </c>
      <c r="C480">
        <v>-5.7878100000000003</v>
      </c>
      <c r="K480"/>
      <c r="L480"/>
      <c r="M480"/>
    </row>
    <row r="481" spans="2:13" hidden="1" x14ac:dyDescent="0.3">
      <c r="B481">
        <v>-80.384816999999998</v>
      </c>
      <c r="C481">
        <v>-5.7861729999999998</v>
      </c>
      <c r="K481"/>
      <c r="L481"/>
      <c r="M481"/>
    </row>
    <row r="482" spans="2:13" hidden="1" x14ac:dyDescent="0.3">
      <c r="B482">
        <v>-80.332458000000003</v>
      </c>
      <c r="C482">
        <v>-5.7852600000000001</v>
      </c>
      <c r="K482"/>
      <c r="L482"/>
      <c r="M482"/>
    </row>
    <row r="483" spans="2:13" hidden="1" x14ac:dyDescent="0.3">
      <c r="B483">
        <v>-80.210846000000004</v>
      </c>
      <c r="C483">
        <v>-5.7833249999999996</v>
      </c>
      <c r="K483"/>
      <c r="L483"/>
      <c r="M483"/>
    </row>
    <row r="484" spans="2:13" hidden="1" x14ac:dyDescent="0.3">
      <c r="B484">
        <v>-80.121450999999993</v>
      </c>
      <c r="C484">
        <v>-5.782203</v>
      </c>
      <c r="K484"/>
      <c r="L484"/>
      <c r="M484"/>
    </row>
    <row r="485" spans="2:13" hidden="1" x14ac:dyDescent="0.3">
      <c r="B485">
        <v>-79.970136999999994</v>
      </c>
      <c r="C485">
        <v>-5.7807500000000003</v>
      </c>
      <c r="K485"/>
      <c r="L485"/>
      <c r="M485"/>
    </row>
    <row r="486" spans="2:13" hidden="1" x14ac:dyDescent="0.3">
      <c r="B486">
        <v>-79.906433000000007</v>
      </c>
      <c r="C486">
        <v>-5.7803009999999997</v>
      </c>
      <c r="K486"/>
      <c r="L486"/>
      <c r="M486"/>
    </row>
    <row r="487" spans="2:13" hidden="1" x14ac:dyDescent="0.3">
      <c r="B487">
        <v>-79.799268999999995</v>
      </c>
      <c r="C487">
        <v>-5.7799230000000001</v>
      </c>
      <c r="K487"/>
      <c r="L487"/>
      <c r="M487"/>
    </row>
    <row r="488" spans="2:13" hidden="1" x14ac:dyDescent="0.3">
      <c r="B488">
        <v>-79.780114999999995</v>
      </c>
      <c r="C488">
        <v>-5.7798949999999998</v>
      </c>
      <c r="K488"/>
      <c r="L488"/>
      <c r="M488"/>
    </row>
    <row r="489" spans="2:13" hidden="1" x14ac:dyDescent="0.3">
      <c r="B489">
        <v>-79.743992000000006</v>
      </c>
      <c r="C489">
        <v>-5.7798449999999999</v>
      </c>
      <c r="K489"/>
      <c r="L489"/>
      <c r="M489"/>
    </row>
    <row r="490" spans="2:13" hidden="1" x14ac:dyDescent="0.3">
      <c r="B490">
        <v>-79.575531999999995</v>
      </c>
      <c r="C490">
        <v>-5.7797159999999996</v>
      </c>
      <c r="K490"/>
      <c r="L490"/>
      <c r="M490"/>
    </row>
    <row r="491" spans="2:13" hidden="1" x14ac:dyDescent="0.3">
      <c r="B491">
        <v>-79.504377000000005</v>
      </c>
      <c r="C491">
        <v>-5.7798090000000002</v>
      </c>
      <c r="K491"/>
      <c r="L491"/>
      <c r="M491"/>
    </row>
    <row r="492" spans="2:13" hidden="1" x14ac:dyDescent="0.3">
      <c r="B492">
        <v>-79.408434999999997</v>
      </c>
      <c r="C492">
        <v>-5.7801010000000002</v>
      </c>
      <c r="K492"/>
      <c r="L492"/>
      <c r="M492"/>
    </row>
    <row r="493" spans="2:13" hidden="1" x14ac:dyDescent="0.3">
      <c r="B493">
        <v>-79.242435999999998</v>
      </c>
      <c r="C493">
        <v>-5.7805960000000001</v>
      </c>
      <c r="K493"/>
      <c r="L493"/>
      <c r="M493"/>
    </row>
    <row r="494" spans="2:13" hidden="1" x14ac:dyDescent="0.3">
      <c r="B494">
        <v>-79.179513999999998</v>
      </c>
      <c r="C494">
        <v>-5.7808659999999996</v>
      </c>
      <c r="K494"/>
      <c r="L494"/>
      <c r="M494"/>
    </row>
    <row r="495" spans="2:13" hidden="1" x14ac:dyDescent="0.3">
      <c r="B495">
        <v>-79.154307000000003</v>
      </c>
      <c r="C495">
        <v>-5.7809749999999998</v>
      </c>
      <c r="K495"/>
      <c r="L495"/>
      <c r="M495"/>
    </row>
    <row r="496" spans="2:13" hidden="1" x14ac:dyDescent="0.3">
      <c r="B496">
        <v>-79.051873999999998</v>
      </c>
      <c r="C496">
        <v>-5.7817699999999999</v>
      </c>
      <c r="K496"/>
      <c r="L496"/>
      <c r="M496"/>
    </row>
    <row r="497" spans="2:13" hidden="1" x14ac:dyDescent="0.3">
      <c r="B497">
        <v>-78.947017000000002</v>
      </c>
      <c r="C497">
        <v>-5.7828580000000001</v>
      </c>
      <c r="K497"/>
      <c r="L497"/>
      <c r="M497"/>
    </row>
    <row r="498" spans="2:13" hidden="1" x14ac:dyDescent="0.3">
      <c r="B498">
        <v>-78.913967999999997</v>
      </c>
      <c r="C498">
        <v>-5.7830469999999998</v>
      </c>
      <c r="K498"/>
      <c r="L498"/>
      <c r="M498"/>
    </row>
    <row r="499" spans="2:13" hidden="1" x14ac:dyDescent="0.3">
      <c r="B499">
        <v>-78.843732000000003</v>
      </c>
      <c r="C499">
        <v>-5.7837839999999998</v>
      </c>
      <c r="K499"/>
      <c r="L499"/>
      <c r="M499"/>
    </row>
    <row r="500" spans="2:13" hidden="1" x14ac:dyDescent="0.3">
      <c r="B500">
        <v>-78.780193999999995</v>
      </c>
      <c r="C500">
        <v>-5.7845890000000004</v>
      </c>
      <c r="K500"/>
      <c r="L500"/>
      <c r="M500"/>
    </row>
    <row r="501" spans="2:13" hidden="1" x14ac:dyDescent="0.3">
      <c r="B501">
        <v>-78.699160000000006</v>
      </c>
      <c r="C501">
        <v>-5.7856110000000003</v>
      </c>
      <c r="K501"/>
      <c r="L501"/>
      <c r="M501"/>
    </row>
    <row r="502" spans="2:13" hidden="1" x14ac:dyDescent="0.3">
      <c r="B502">
        <v>-78.587035999999998</v>
      </c>
      <c r="C502">
        <v>-5.7856730000000001</v>
      </c>
      <c r="K502"/>
      <c r="L502"/>
      <c r="M502"/>
    </row>
    <row r="503" spans="2:13" hidden="1" x14ac:dyDescent="0.3">
      <c r="B503">
        <v>-78.497012999999995</v>
      </c>
      <c r="C503">
        <v>-5.7849690000000002</v>
      </c>
      <c r="K503"/>
      <c r="L503"/>
      <c r="M503"/>
    </row>
    <row r="504" spans="2:13" hidden="1" x14ac:dyDescent="0.3">
      <c r="B504">
        <v>-78.456519</v>
      </c>
      <c r="C504">
        <v>-5.7843830000000001</v>
      </c>
      <c r="K504"/>
      <c r="L504"/>
      <c r="M504"/>
    </row>
    <row r="505" spans="2:13" hidden="1" x14ac:dyDescent="0.3">
      <c r="B505">
        <v>-78.412514000000002</v>
      </c>
      <c r="C505">
        <v>-5.783131</v>
      </c>
      <c r="K505"/>
      <c r="L505"/>
      <c r="M505"/>
    </row>
    <row r="506" spans="2:13" hidden="1" x14ac:dyDescent="0.3">
      <c r="B506">
        <v>-78.333359000000002</v>
      </c>
      <c r="C506">
        <v>-5.7814430000000003</v>
      </c>
      <c r="K506"/>
      <c r="L506"/>
      <c r="M506"/>
    </row>
    <row r="507" spans="2:13" hidden="1" x14ac:dyDescent="0.3">
      <c r="B507">
        <v>-78.239091999999999</v>
      </c>
      <c r="C507">
        <v>-5.7798470000000002</v>
      </c>
      <c r="K507"/>
      <c r="L507"/>
      <c r="M507"/>
    </row>
    <row r="508" spans="2:13" hidden="1" x14ac:dyDescent="0.3">
      <c r="B508">
        <v>-78.155859000000007</v>
      </c>
      <c r="C508">
        <v>-5.7783100000000003</v>
      </c>
      <c r="K508"/>
      <c r="L508"/>
      <c r="M508"/>
    </row>
    <row r="509" spans="2:13" hidden="1" x14ac:dyDescent="0.3">
      <c r="B509">
        <v>-77.966381999999996</v>
      </c>
      <c r="C509">
        <v>-5.7749280000000001</v>
      </c>
      <c r="K509"/>
      <c r="L509"/>
      <c r="M509"/>
    </row>
    <row r="510" spans="2:13" hidden="1" x14ac:dyDescent="0.3">
      <c r="B510">
        <v>-77.827388999999997</v>
      </c>
      <c r="C510">
        <v>-5.7727539999999999</v>
      </c>
      <c r="K510"/>
      <c r="L510"/>
      <c r="M510"/>
    </row>
    <row r="511" spans="2:13" hidden="1" x14ac:dyDescent="0.3">
      <c r="B511">
        <v>-77.767375999999999</v>
      </c>
      <c r="C511">
        <v>-5.7720520000000004</v>
      </c>
      <c r="K511"/>
      <c r="L511"/>
      <c r="M511"/>
    </row>
    <row r="512" spans="2:13" hidden="1" x14ac:dyDescent="0.3">
      <c r="B512">
        <v>-77.518167000000005</v>
      </c>
      <c r="C512">
        <v>-5.7698010000000002</v>
      </c>
      <c r="K512"/>
      <c r="L512"/>
      <c r="M512"/>
    </row>
    <row r="513" spans="2:13" hidden="1" x14ac:dyDescent="0.3">
      <c r="B513">
        <v>-77.487393999999995</v>
      </c>
      <c r="C513">
        <v>-5.7695540000000003</v>
      </c>
      <c r="K513"/>
      <c r="L513"/>
      <c r="M513"/>
    </row>
    <row r="514" spans="2:13" hidden="1" x14ac:dyDescent="0.3">
      <c r="B514">
        <v>-77.455055999999999</v>
      </c>
      <c r="C514">
        <v>-5.769342</v>
      </c>
      <c r="K514"/>
      <c r="L514"/>
      <c r="M514"/>
    </row>
    <row r="515" spans="2:13" hidden="1" x14ac:dyDescent="0.3">
      <c r="B515">
        <v>-77.342202</v>
      </c>
      <c r="C515">
        <v>-5.7692560000000004</v>
      </c>
      <c r="K515"/>
      <c r="L515"/>
      <c r="M515"/>
    </row>
    <row r="516" spans="2:13" hidden="1" x14ac:dyDescent="0.3">
      <c r="B516">
        <v>-77.338616000000002</v>
      </c>
      <c r="C516">
        <v>-5.7692519999999998</v>
      </c>
      <c r="K516"/>
      <c r="L516"/>
      <c r="M516"/>
    </row>
    <row r="517" spans="2:13" hidden="1" x14ac:dyDescent="0.3">
      <c r="B517">
        <v>-77.318252999999999</v>
      </c>
      <c r="C517">
        <v>-5.769228</v>
      </c>
      <c r="K517"/>
      <c r="L517"/>
      <c r="M517"/>
    </row>
    <row r="518" spans="2:13" hidden="1" x14ac:dyDescent="0.3">
      <c r="B518">
        <v>-76.957206999999997</v>
      </c>
      <c r="C518">
        <v>-5.7688740000000003</v>
      </c>
      <c r="K518"/>
      <c r="L518"/>
      <c r="M518"/>
    </row>
    <row r="519" spans="2:13" hidden="1" x14ac:dyDescent="0.3">
      <c r="B519">
        <v>-76.856640999999996</v>
      </c>
      <c r="C519">
        <v>-5.7687330000000001</v>
      </c>
      <c r="K519"/>
      <c r="L519"/>
      <c r="M519"/>
    </row>
    <row r="520" spans="2:13" hidden="1" x14ac:dyDescent="0.3">
      <c r="B520">
        <v>-76.800301000000005</v>
      </c>
      <c r="C520">
        <v>-5.7686000000000002</v>
      </c>
      <c r="K520"/>
      <c r="L520"/>
      <c r="M520"/>
    </row>
    <row r="521" spans="2:13" hidden="1" x14ac:dyDescent="0.3">
      <c r="B521">
        <v>-76.678910000000002</v>
      </c>
      <c r="C521">
        <v>-5.7681079999999998</v>
      </c>
      <c r="K521"/>
      <c r="L521"/>
      <c r="M521"/>
    </row>
    <row r="522" spans="2:13" hidden="1" x14ac:dyDescent="0.3">
      <c r="B522">
        <v>-76.609740000000002</v>
      </c>
      <c r="C522">
        <v>-5.767557</v>
      </c>
      <c r="K522"/>
      <c r="L522"/>
      <c r="M522"/>
    </row>
    <row r="523" spans="2:13" hidden="1" x14ac:dyDescent="0.3">
      <c r="B523">
        <v>-76.570822000000007</v>
      </c>
      <c r="C523">
        <v>-5.7671739999999998</v>
      </c>
      <c r="K523"/>
      <c r="L523"/>
      <c r="M523"/>
    </row>
    <row r="524" spans="2:13" hidden="1" x14ac:dyDescent="0.3">
      <c r="B524">
        <v>-76.537688000000003</v>
      </c>
      <c r="C524">
        <v>-5.7668059999999999</v>
      </c>
      <c r="K524"/>
      <c r="L524"/>
      <c r="M524"/>
    </row>
    <row r="525" spans="2:13" hidden="1" x14ac:dyDescent="0.3">
      <c r="B525">
        <v>-76.374467999999993</v>
      </c>
      <c r="C525">
        <v>-5.7649189999999999</v>
      </c>
      <c r="K525"/>
      <c r="L525"/>
      <c r="M525"/>
    </row>
    <row r="526" spans="2:13" hidden="1" x14ac:dyDescent="0.3">
      <c r="B526">
        <v>-76.289726000000002</v>
      </c>
      <c r="C526">
        <v>-5.7636710000000004</v>
      </c>
      <c r="K526"/>
      <c r="L526"/>
      <c r="M526"/>
    </row>
    <row r="527" spans="2:13" hidden="1" x14ac:dyDescent="0.3">
      <c r="B527">
        <v>-76.220133000000004</v>
      </c>
      <c r="C527">
        <v>-5.7627819999999996</v>
      </c>
      <c r="K527"/>
      <c r="L527"/>
      <c r="M527"/>
    </row>
    <row r="528" spans="2:13" hidden="1" x14ac:dyDescent="0.3">
      <c r="B528">
        <v>-76.054646000000005</v>
      </c>
      <c r="C528">
        <v>-5.7607860000000004</v>
      </c>
      <c r="K528"/>
      <c r="L528"/>
      <c r="M528"/>
    </row>
    <row r="529" spans="2:13" hidden="1" x14ac:dyDescent="0.3">
      <c r="B529">
        <v>-76.038177000000005</v>
      </c>
      <c r="C529">
        <v>-5.7606270000000004</v>
      </c>
      <c r="K529"/>
      <c r="L529"/>
      <c r="M529"/>
    </row>
    <row r="530" spans="2:13" hidden="1" x14ac:dyDescent="0.3">
      <c r="B530">
        <v>-76.025819999999996</v>
      </c>
      <c r="C530">
        <v>-5.7605389999999996</v>
      </c>
      <c r="K530"/>
      <c r="L530"/>
      <c r="M530"/>
    </row>
    <row r="531" spans="2:13" hidden="1" x14ac:dyDescent="0.3">
      <c r="B531">
        <v>-75.948977999999997</v>
      </c>
      <c r="C531">
        <v>-5.7603020000000003</v>
      </c>
      <c r="K531"/>
      <c r="L531"/>
      <c r="M531"/>
    </row>
    <row r="532" spans="2:13" hidden="1" x14ac:dyDescent="0.3">
      <c r="B532">
        <v>-75.886508000000006</v>
      </c>
      <c r="C532">
        <v>-5.7603359999999997</v>
      </c>
      <c r="K532"/>
      <c r="L532"/>
      <c r="M532"/>
    </row>
    <row r="533" spans="2:13" hidden="1" x14ac:dyDescent="0.3">
      <c r="B533">
        <v>-75.849478000000005</v>
      </c>
      <c r="C533">
        <v>-5.7601800000000001</v>
      </c>
      <c r="K533"/>
      <c r="L533"/>
      <c r="M533"/>
    </row>
    <row r="534" spans="2:13" hidden="1" x14ac:dyDescent="0.3">
      <c r="B534">
        <v>-75.719639000000001</v>
      </c>
      <c r="C534">
        <v>-5.7598989999999999</v>
      </c>
      <c r="K534"/>
      <c r="L534"/>
      <c r="M534"/>
    </row>
    <row r="535" spans="2:13" hidden="1" x14ac:dyDescent="0.3">
      <c r="B535">
        <v>-75.689051000000006</v>
      </c>
      <c r="C535">
        <v>-5.7598739999999999</v>
      </c>
      <c r="K535"/>
      <c r="L535"/>
      <c r="M535"/>
    </row>
    <row r="536" spans="2:13" hidden="1" x14ac:dyDescent="0.3">
      <c r="B536">
        <v>-75.549515</v>
      </c>
      <c r="C536">
        <v>-5.7592639999999999</v>
      </c>
      <c r="K536"/>
      <c r="L536"/>
      <c r="M536"/>
    </row>
    <row r="537" spans="2:13" hidden="1" x14ac:dyDescent="0.3">
      <c r="B537">
        <v>-75.517302999999998</v>
      </c>
      <c r="C537">
        <v>-5.759252</v>
      </c>
      <c r="K537"/>
      <c r="L537"/>
      <c r="M537"/>
    </row>
    <row r="538" spans="2:13" hidden="1" x14ac:dyDescent="0.3">
      <c r="B538">
        <v>-75.431996999999996</v>
      </c>
      <c r="C538">
        <v>-5.7595689999999999</v>
      </c>
      <c r="K538"/>
      <c r="L538"/>
      <c r="M538"/>
    </row>
    <row r="539" spans="2:13" hidden="1" x14ac:dyDescent="0.3">
      <c r="B539">
        <v>-75.369405</v>
      </c>
      <c r="C539">
        <v>-5.7601589999999998</v>
      </c>
      <c r="K539"/>
      <c r="L539"/>
      <c r="M539"/>
    </row>
    <row r="540" spans="2:13" hidden="1" x14ac:dyDescent="0.3">
      <c r="B540">
        <v>-75.217634000000004</v>
      </c>
      <c r="C540">
        <v>-5.7607189999999999</v>
      </c>
      <c r="K540"/>
      <c r="L540"/>
      <c r="M540"/>
    </row>
    <row r="541" spans="2:13" hidden="1" x14ac:dyDescent="0.3">
      <c r="B541">
        <v>-75.131433000000001</v>
      </c>
      <c r="C541">
        <v>-5.7611359999999996</v>
      </c>
      <c r="K541"/>
      <c r="L541"/>
      <c r="M541"/>
    </row>
    <row r="542" spans="2:13" hidden="1" x14ac:dyDescent="0.3">
      <c r="B542">
        <v>-75.063074</v>
      </c>
      <c r="C542">
        <v>-5.7613490000000001</v>
      </c>
      <c r="K542"/>
      <c r="L542"/>
      <c r="M542"/>
    </row>
    <row r="543" spans="2:13" hidden="1" x14ac:dyDescent="0.3">
      <c r="B543">
        <v>-74.987572</v>
      </c>
      <c r="C543">
        <v>-5.7615040000000004</v>
      </c>
      <c r="K543"/>
      <c r="L543"/>
      <c r="M543"/>
    </row>
    <row r="544" spans="2:13" hidden="1" x14ac:dyDescent="0.3">
      <c r="B544">
        <v>-74.881765000000001</v>
      </c>
      <c r="C544">
        <v>-5.761565</v>
      </c>
      <c r="K544"/>
      <c r="L544"/>
      <c r="M544"/>
    </row>
    <row r="545" spans="2:13" hidden="1" x14ac:dyDescent="0.3">
      <c r="B545">
        <v>-74.821510000000004</v>
      </c>
      <c r="C545">
        <v>-5.7613409999999998</v>
      </c>
      <c r="K545"/>
      <c r="L545"/>
      <c r="M545"/>
    </row>
    <row r="546" spans="2:13" hidden="1" x14ac:dyDescent="0.3">
      <c r="B546">
        <v>-74.701932999999997</v>
      </c>
      <c r="C546">
        <v>-5.7611059999999998</v>
      </c>
      <c r="K546"/>
      <c r="L546"/>
      <c r="M546"/>
    </row>
    <row r="547" spans="2:13" hidden="1" x14ac:dyDescent="0.3">
      <c r="B547">
        <v>-74.604107999999997</v>
      </c>
      <c r="C547">
        <v>-5.7606679999999999</v>
      </c>
      <c r="K547"/>
      <c r="L547"/>
      <c r="M547"/>
    </row>
    <row r="548" spans="2:13" hidden="1" x14ac:dyDescent="0.3">
      <c r="B548">
        <v>-74.522333000000003</v>
      </c>
      <c r="C548">
        <v>-5.7603859999999996</v>
      </c>
      <c r="K548"/>
      <c r="L548"/>
      <c r="M548"/>
    </row>
    <row r="549" spans="2:13" hidden="1" x14ac:dyDescent="0.3">
      <c r="B549">
        <v>-74.411153999999996</v>
      </c>
      <c r="C549">
        <v>-5.7599080000000002</v>
      </c>
      <c r="K549"/>
      <c r="L549"/>
      <c r="M549"/>
    </row>
    <row r="550" spans="2:13" hidden="1" x14ac:dyDescent="0.3">
      <c r="B550">
        <v>-74.188132999999993</v>
      </c>
      <c r="C550">
        <v>-5.7584390000000001</v>
      </c>
      <c r="K550"/>
      <c r="L550"/>
      <c r="M550"/>
    </row>
    <row r="551" spans="2:13" hidden="1" x14ac:dyDescent="0.3">
      <c r="B551">
        <v>-74.131518</v>
      </c>
      <c r="C551">
        <v>-5.758057</v>
      </c>
      <c r="K551"/>
      <c r="L551"/>
      <c r="M551"/>
    </row>
    <row r="552" spans="2:13" hidden="1" x14ac:dyDescent="0.3">
      <c r="B552">
        <v>-74.013251999999994</v>
      </c>
      <c r="C552">
        <v>-5.7573369999999997</v>
      </c>
      <c r="K552"/>
      <c r="L552"/>
      <c r="M552"/>
    </row>
    <row r="553" spans="2:13" hidden="1" x14ac:dyDescent="0.3">
      <c r="B553">
        <v>-73.900813999999997</v>
      </c>
      <c r="C553">
        <v>-5.7560929999999999</v>
      </c>
      <c r="K553"/>
      <c r="L553"/>
      <c r="M553"/>
    </row>
    <row r="554" spans="2:13" hidden="1" x14ac:dyDescent="0.3">
      <c r="B554">
        <v>-73.801753000000005</v>
      </c>
      <c r="C554">
        <v>-5.7550369999999997</v>
      </c>
      <c r="K554"/>
      <c r="L554"/>
      <c r="M554"/>
    </row>
    <row r="555" spans="2:13" hidden="1" x14ac:dyDescent="0.3">
      <c r="B555">
        <v>-73.751103999999998</v>
      </c>
      <c r="C555">
        <v>-5.7543980000000001</v>
      </c>
      <c r="K555"/>
      <c r="L555"/>
      <c r="M555"/>
    </row>
    <row r="556" spans="2:13" hidden="1" x14ac:dyDescent="0.3">
      <c r="B556">
        <v>-73.704306000000003</v>
      </c>
      <c r="C556">
        <v>-5.7537940000000001</v>
      </c>
      <c r="K556"/>
      <c r="L556"/>
      <c r="M556"/>
    </row>
    <row r="557" spans="2:13" hidden="1" x14ac:dyDescent="0.3">
      <c r="B557">
        <v>-73.591340000000002</v>
      </c>
      <c r="C557">
        <v>-5.7523410000000004</v>
      </c>
      <c r="K557"/>
      <c r="L557"/>
      <c r="M557"/>
    </row>
    <row r="558" spans="2:13" hidden="1" x14ac:dyDescent="0.3">
      <c r="B558">
        <v>-73.479861</v>
      </c>
      <c r="C558">
        <v>-5.7509410000000001</v>
      </c>
      <c r="K558"/>
      <c r="L558"/>
      <c r="M558"/>
    </row>
    <row r="559" spans="2:13" hidden="1" x14ac:dyDescent="0.3">
      <c r="B559">
        <v>-73.286221999999995</v>
      </c>
      <c r="C559">
        <v>-5.7482839999999999</v>
      </c>
      <c r="K559"/>
      <c r="L559"/>
      <c r="M559"/>
    </row>
    <row r="560" spans="2:13" hidden="1" x14ac:dyDescent="0.3">
      <c r="B560">
        <v>-73.257732000000004</v>
      </c>
      <c r="C560">
        <v>-5.747941</v>
      </c>
      <c r="K560"/>
      <c r="L560"/>
      <c r="M560"/>
    </row>
    <row r="561" spans="2:13" hidden="1" x14ac:dyDescent="0.3">
      <c r="B561">
        <v>-73.238198999999994</v>
      </c>
      <c r="C561">
        <v>-5.7477270000000003</v>
      </c>
      <c r="K561"/>
      <c r="L561"/>
      <c r="M561"/>
    </row>
    <row r="562" spans="2:13" hidden="1" x14ac:dyDescent="0.3">
      <c r="B562">
        <v>-73.054145000000005</v>
      </c>
      <c r="C562">
        <v>-5.7459309999999997</v>
      </c>
      <c r="K562"/>
      <c r="L562"/>
      <c r="M562"/>
    </row>
    <row r="563" spans="2:13" hidden="1" x14ac:dyDescent="0.3">
      <c r="B563">
        <v>-72.968888000000007</v>
      </c>
      <c r="C563">
        <v>-5.7453459999999996</v>
      </c>
      <c r="K563"/>
      <c r="L563"/>
      <c r="M563"/>
    </row>
    <row r="564" spans="2:13" hidden="1" x14ac:dyDescent="0.3">
      <c r="B564">
        <v>-72.838706000000002</v>
      </c>
      <c r="C564">
        <v>-5.7447410000000003</v>
      </c>
      <c r="K564"/>
      <c r="L564"/>
      <c r="M564"/>
    </row>
    <row r="565" spans="2:13" hidden="1" x14ac:dyDescent="0.3">
      <c r="B565">
        <v>-72.776876999999999</v>
      </c>
      <c r="C565">
        <v>-5.7445570000000004</v>
      </c>
      <c r="K565"/>
      <c r="L565"/>
      <c r="M565"/>
    </row>
    <row r="566" spans="2:13" hidden="1" x14ac:dyDescent="0.3">
      <c r="B566">
        <v>-72.532994000000002</v>
      </c>
      <c r="C566">
        <v>-5.7440389999999999</v>
      </c>
      <c r="K566"/>
      <c r="L566"/>
      <c r="M566"/>
    </row>
    <row r="567" spans="2:13" hidden="1" x14ac:dyDescent="0.3">
      <c r="B567">
        <v>-72.505414000000002</v>
      </c>
      <c r="C567">
        <v>-5.7439840000000002</v>
      </c>
      <c r="K567"/>
      <c r="L567"/>
      <c r="M567"/>
    </row>
    <row r="568" spans="2:13" hidden="1" x14ac:dyDescent="0.3">
      <c r="B568">
        <v>-72.393437000000006</v>
      </c>
      <c r="C568">
        <v>-5.743557</v>
      </c>
      <c r="K568"/>
      <c r="L568"/>
      <c r="M568"/>
    </row>
    <row r="569" spans="2:13" hidden="1" x14ac:dyDescent="0.3">
      <c r="B569">
        <v>-72.386951999999994</v>
      </c>
      <c r="C569">
        <v>-5.7435200000000002</v>
      </c>
      <c r="K569"/>
      <c r="L569"/>
      <c r="M569"/>
    </row>
    <row r="570" spans="2:13" hidden="1" x14ac:dyDescent="0.3">
      <c r="B570">
        <v>-72.382721000000004</v>
      </c>
      <c r="C570">
        <v>-5.7434950000000002</v>
      </c>
      <c r="K570"/>
      <c r="L570"/>
      <c r="M570"/>
    </row>
    <row r="571" spans="2:13" hidden="1" x14ac:dyDescent="0.3">
      <c r="B571">
        <v>-72.130449999999996</v>
      </c>
      <c r="C571">
        <v>-5.7419200000000004</v>
      </c>
      <c r="K571"/>
      <c r="L571"/>
      <c r="M571"/>
    </row>
    <row r="572" spans="2:13" hidden="1" x14ac:dyDescent="0.3">
      <c r="B572">
        <v>-72.070684</v>
      </c>
      <c r="C572">
        <v>-5.7415599999999998</v>
      </c>
      <c r="K572"/>
      <c r="L572"/>
      <c r="M572"/>
    </row>
    <row r="573" spans="2:13" hidden="1" x14ac:dyDescent="0.3">
      <c r="B573">
        <v>-71.929306999999994</v>
      </c>
      <c r="C573">
        <v>-5.7408130000000002</v>
      </c>
      <c r="K573"/>
      <c r="L573"/>
      <c r="M573"/>
    </row>
    <row r="574" spans="2:13" hidden="1" x14ac:dyDescent="0.3">
      <c r="B574">
        <v>-71.682196000000005</v>
      </c>
      <c r="C574">
        <v>-5.7396580000000004</v>
      </c>
      <c r="K574"/>
      <c r="L574"/>
      <c r="M574"/>
    </row>
    <row r="575" spans="2:13" hidden="1" x14ac:dyDescent="0.3">
      <c r="B575">
        <v>-71.628204999999994</v>
      </c>
      <c r="C575">
        <v>-5.739401</v>
      </c>
      <c r="K575"/>
      <c r="L575"/>
      <c r="M575"/>
    </row>
    <row r="576" spans="2:13" hidden="1" x14ac:dyDescent="0.3">
      <c r="B576">
        <v>-71.426660999999996</v>
      </c>
      <c r="C576">
        <v>-5.7389219999999996</v>
      </c>
      <c r="K576"/>
      <c r="L576"/>
      <c r="M576"/>
    </row>
    <row r="577" spans="2:13" hidden="1" x14ac:dyDescent="0.3">
      <c r="B577">
        <v>-71.284890000000004</v>
      </c>
      <c r="C577">
        <v>-5.738753</v>
      </c>
      <c r="K577"/>
      <c r="L577"/>
      <c r="M577"/>
    </row>
    <row r="578" spans="2:13" hidden="1" x14ac:dyDescent="0.3">
      <c r="B578">
        <v>-71.255690999999999</v>
      </c>
      <c r="C578">
        <v>-5.7387800000000002</v>
      </c>
      <c r="K578"/>
      <c r="L578"/>
      <c r="M578"/>
    </row>
    <row r="579" spans="2:13" hidden="1" x14ac:dyDescent="0.3">
      <c r="B579">
        <v>-71.137457999999995</v>
      </c>
      <c r="C579">
        <v>-5.7386629999999998</v>
      </c>
      <c r="K579"/>
      <c r="L579"/>
      <c r="M579"/>
    </row>
    <row r="580" spans="2:13" hidden="1" x14ac:dyDescent="0.3">
      <c r="B580">
        <v>-70.977896999999999</v>
      </c>
      <c r="C580">
        <v>-5.7384589999999998</v>
      </c>
      <c r="K580"/>
      <c r="L580"/>
      <c r="M580"/>
    </row>
    <row r="581" spans="2:13" hidden="1" x14ac:dyDescent="0.3">
      <c r="B581">
        <v>-70.939445000000006</v>
      </c>
      <c r="C581">
        <v>-5.7383800000000003</v>
      </c>
      <c r="K581"/>
      <c r="L581"/>
      <c r="M581"/>
    </row>
    <row r="582" spans="2:13" hidden="1" x14ac:dyDescent="0.3">
      <c r="B582">
        <v>-70.826464000000001</v>
      </c>
      <c r="C582">
        <v>-5.7383639999999998</v>
      </c>
      <c r="K582"/>
      <c r="L582"/>
      <c r="M582"/>
    </row>
    <row r="583" spans="2:13" hidden="1" x14ac:dyDescent="0.3">
      <c r="B583">
        <v>-70.746657999999996</v>
      </c>
      <c r="C583">
        <v>-5.7381229999999999</v>
      </c>
      <c r="K583"/>
      <c r="L583"/>
      <c r="M583"/>
    </row>
    <row r="584" spans="2:13" hidden="1" x14ac:dyDescent="0.3">
      <c r="B584">
        <v>-70.637120999999993</v>
      </c>
      <c r="C584">
        <v>-5.7377539999999998</v>
      </c>
      <c r="K584"/>
      <c r="L584"/>
      <c r="M584"/>
    </row>
    <row r="585" spans="2:13" hidden="1" x14ac:dyDescent="0.3">
      <c r="B585">
        <v>-70.492109999999997</v>
      </c>
      <c r="C585">
        <v>-5.737114</v>
      </c>
      <c r="K585"/>
      <c r="L585"/>
      <c r="M585"/>
    </row>
    <row r="586" spans="2:13" hidden="1" x14ac:dyDescent="0.3">
      <c r="B586">
        <v>-70.468867000000003</v>
      </c>
      <c r="C586">
        <v>-5.7369110000000001</v>
      </c>
      <c r="K586"/>
      <c r="L586"/>
      <c r="M586"/>
    </row>
    <row r="587" spans="2:13" hidden="1" x14ac:dyDescent="0.3">
      <c r="B587">
        <v>-70.283844999999999</v>
      </c>
      <c r="C587">
        <v>-5.7353509999999996</v>
      </c>
      <c r="K587"/>
      <c r="L587"/>
      <c r="M587"/>
    </row>
    <row r="588" spans="2:13" hidden="1" x14ac:dyDescent="0.3">
      <c r="B588">
        <v>-70.224988999999994</v>
      </c>
      <c r="C588">
        <v>-5.7347359999999998</v>
      </c>
      <c r="K588"/>
      <c r="L588"/>
      <c r="M588"/>
    </row>
    <row r="589" spans="2:13" hidden="1" x14ac:dyDescent="0.3">
      <c r="B589">
        <v>-70.217122000000003</v>
      </c>
      <c r="C589">
        <v>-5.7346500000000002</v>
      </c>
      <c r="K589"/>
      <c r="L589"/>
      <c r="M589"/>
    </row>
    <row r="590" spans="2:13" hidden="1" x14ac:dyDescent="0.3">
      <c r="B590">
        <v>-69.984337999999994</v>
      </c>
      <c r="C590">
        <v>-5.7314559999999997</v>
      </c>
      <c r="K590"/>
      <c r="L590"/>
      <c r="M590"/>
    </row>
    <row r="591" spans="2:13" hidden="1" x14ac:dyDescent="0.3">
      <c r="B591">
        <v>-69.903345000000002</v>
      </c>
      <c r="C591">
        <v>-5.7301729999999997</v>
      </c>
      <c r="K591"/>
      <c r="L591"/>
      <c r="M591"/>
    </row>
    <row r="592" spans="2:13" hidden="1" x14ac:dyDescent="0.3">
      <c r="B592">
        <v>-69.837131999999997</v>
      </c>
      <c r="C592">
        <v>-5.7290219999999996</v>
      </c>
      <c r="K592"/>
      <c r="L592"/>
      <c r="M592"/>
    </row>
    <row r="593" spans="2:13" hidden="1" x14ac:dyDescent="0.3">
      <c r="B593">
        <v>-69.777861000000001</v>
      </c>
      <c r="C593">
        <v>-5.727989</v>
      </c>
      <c r="K593"/>
      <c r="L593"/>
      <c r="M593"/>
    </row>
    <row r="594" spans="2:13" hidden="1" x14ac:dyDescent="0.3">
      <c r="B594">
        <v>-69.668599999999998</v>
      </c>
      <c r="C594">
        <v>-5.7261920000000002</v>
      </c>
      <c r="K594"/>
      <c r="L594"/>
      <c r="M594"/>
    </row>
    <row r="595" spans="2:13" hidden="1" x14ac:dyDescent="0.3">
      <c r="B595">
        <v>-69.481970000000004</v>
      </c>
      <c r="C595">
        <v>-5.7229720000000004</v>
      </c>
      <c r="K595"/>
      <c r="L595"/>
      <c r="M595"/>
    </row>
    <row r="596" spans="2:13" hidden="1" x14ac:dyDescent="0.3">
      <c r="B596">
        <v>-69.334261999999995</v>
      </c>
      <c r="C596">
        <v>-5.720434</v>
      </c>
      <c r="K596"/>
      <c r="L596"/>
      <c r="M596"/>
    </row>
    <row r="597" spans="2:13" hidden="1" x14ac:dyDescent="0.3">
      <c r="B597">
        <v>-69.240356000000006</v>
      </c>
      <c r="C597">
        <v>-5.7188910000000002</v>
      </c>
      <c r="K597"/>
      <c r="L597"/>
      <c r="M597"/>
    </row>
    <row r="598" spans="2:13" hidden="1" x14ac:dyDescent="0.3">
      <c r="B598">
        <v>-69.148352000000003</v>
      </c>
      <c r="C598">
        <v>-5.7175560000000001</v>
      </c>
      <c r="K598"/>
      <c r="L598"/>
      <c r="M598"/>
    </row>
    <row r="599" spans="2:13" hidden="1" x14ac:dyDescent="0.3">
      <c r="B599">
        <v>-69.078878000000003</v>
      </c>
      <c r="C599">
        <v>-5.716755</v>
      </c>
      <c r="K599"/>
      <c r="L599"/>
      <c r="M599"/>
    </row>
    <row r="600" spans="2:13" hidden="1" x14ac:dyDescent="0.3">
      <c r="B600">
        <v>-69.040599999999998</v>
      </c>
      <c r="C600">
        <v>-5.7163639999999996</v>
      </c>
      <c r="K600"/>
      <c r="L600"/>
      <c r="M600"/>
    </row>
    <row r="601" spans="2:13" hidden="1" x14ac:dyDescent="0.3">
      <c r="B601">
        <v>-68.918565999999998</v>
      </c>
      <c r="C601">
        <v>-5.7154730000000002</v>
      </c>
      <c r="K601"/>
      <c r="L601"/>
      <c r="M601"/>
    </row>
    <row r="602" spans="2:13" hidden="1" x14ac:dyDescent="0.3">
      <c r="B602">
        <v>-68.845614999999995</v>
      </c>
      <c r="C602">
        <v>-5.7153520000000002</v>
      </c>
      <c r="K602"/>
      <c r="L602"/>
      <c r="M602"/>
    </row>
    <row r="603" spans="2:13" hidden="1" x14ac:dyDescent="0.3">
      <c r="B603">
        <v>-68.697198</v>
      </c>
      <c r="C603">
        <v>-5.7147480000000002</v>
      </c>
      <c r="K603"/>
      <c r="L603"/>
      <c r="M603"/>
    </row>
    <row r="604" spans="2:13" hidden="1" x14ac:dyDescent="0.3">
      <c r="B604">
        <v>-68.633763000000002</v>
      </c>
      <c r="C604">
        <v>-5.7146249999999998</v>
      </c>
      <c r="K604"/>
      <c r="L604"/>
      <c r="M604"/>
    </row>
    <row r="605" spans="2:13" hidden="1" x14ac:dyDescent="0.3">
      <c r="B605">
        <v>-68.488439999999997</v>
      </c>
      <c r="C605">
        <v>-5.7146129999999999</v>
      </c>
      <c r="K605"/>
      <c r="L605"/>
      <c r="M605"/>
    </row>
    <row r="606" spans="2:13" hidden="1" x14ac:dyDescent="0.3">
      <c r="B606">
        <v>-68.281982999999997</v>
      </c>
      <c r="C606">
        <v>-5.7153929999999997</v>
      </c>
      <c r="K606"/>
      <c r="L606"/>
      <c r="M606"/>
    </row>
    <row r="607" spans="2:13" hidden="1" x14ac:dyDescent="0.3">
      <c r="B607">
        <v>-68.136111</v>
      </c>
      <c r="C607">
        <v>-5.7163029999999999</v>
      </c>
      <c r="K607"/>
      <c r="L607"/>
      <c r="M607"/>
    </row>
    <row r="608" spans="2:13" hidden="1" x14ac:dyDescent="0.3">
      <c r="B608">
        <v>-68.048631999999998</v>
      </c>
      <c r="C608">
        <v>-5.7164229999999998</v>
      </c>
      <c r="K608"/>
      <c r="L608"/>
      <c r="M608"/>
    </row>
    <row r="609" spans="2:13" hidden="1" x14ac:dyDescent="0.3">
      <c r="B609">
        <v>-68.015078000000003</v>
      </c>
      <c r="C609">
        <v>-5.7164919999999997</v>
      </c>
      <c r="K609"/>
      <c r="L609"/>
      <c r="M609"/>
    </row>
    <row r="610" spans="2:13" hidden="1" x14ac:dyDescent="0.3">
      <c r="B610">
        <v>-67.910258999999996</v>
      </c>
      <c r="C610">
        <v>-5.7165609999999996</v>
      </c>
      <c r="K610"/>
      <c r="L610"/>
      <c r="M610"/>
    </row>
    <row r="611" spans="2:13" hidden="1" x14ac:dyDescent="0.3">
      <c r="B611">
        <v>-67.825993999999994</v>
      </c>
      <c r="C611">
        <v>-5.7167219999999999</v>
      </c>
      <c r="K611"/>
      <c r="L611"/>
      <c r="M611"/>
    </row>
    <row r="612" spans="2:13" hidden="1" x14ac:dyDescent="0.3">
      <c r="B612">
        <v>-67.730795000000001</v>
      </c>
      <c r="C612">
        <v>-5.7165809999999997</v>
      </c>
      <c r="K612"/>
      <c r="L612"/>
      <c r="M612"/>
    </row>
    <row r="613" spans="2:13" hidden="1" x14ac:dyDescent="0.3">
      <c r="B613">
        <v>-67.627846000000005</v>
      </c>
      <c r="C613">
        <v>-5.7162030000000001</v>
      </c>
      <c r="K613"/>
      <c r="L613"/>
      <c r="M613"/>
    </row>
    <row r="614" spans="2:13" hidden="1" x14ac:dyDescent="0.3">
      <c r="B614">
        <v>-67.350694000000004</v>
      </c>
      <c r="C614">
        <v>-5.7155630000000004</v>
      </c>
      <c r="K614"/>
      <c r="L614"/>
      <c r="M614"/>
    </row>
    <row r="615" spans="2:13" hidden="1" x14ac:dyDescent="0.3">
      <c r="B615">
        <v>-67.327331999999998</v>
      </c>
      <c r="C615">
        <v>-5.7155100000000001</v>
      </c>
      <c r="K615"/>
      <c r="L615"/>
      <c r="M615"/>
    </row>
    <row r="616" spans="2:13" hidden="1" x14ac:dyDescent="0.3">
      <c r="B616">
        <v>-67.320661999999999</v>
      </c>
      <c r="C616">
        <v>-5.7154920000000002</v>
      </c>
      <c r="K616"/>
      <c r="L616"/>
      <c r="M616"/>
    </row>
    <row r="617" spans="2:13" hidden="1" x14ac:dyDescent="0.3">
      <c r="B617">
        <v>-67.30547</v>
      </c>
      <c r="C617">
        <v>-5.7154499999999997</v>
      </c>
      <c r="K617"/>
      <c r="L617"/>
      <c r="M617"/>
    </row>
    <row r="618" spans="2:13" hidden="1" x14ac:dyDescent="0.3">
      <c r="B618">
        <v>-67.095207000000002</v>
      </c>
      <c r="C618">
        <v>-5.7148589999999997</v>
      </c>
      <c r="K618"/>
      <c r="L618"/>
      <c r="M618"/>
    </row>
    <row r="619" spans="2:13" hidden="1" x14ac:dyDescent="0.3">
      <c r="B619">
        <v>-67.082981000000004</v>
      </c>
      <c r="C619">
        <v>-5.7148190000000003</v>
      </c>
      <c r="K619"/>
      <c r="L619"/>
      <c r="M619"/>
    </row>
    <row r="620" spans="2:13" hidden="1" x14ac:dyDescent="0.3">
      <c r="B620">
        <v>-66.942494999999994</v>
      </c>
      <c r="C620">
        <v>-5.7142770000000001</v>
      </c>
      <c r="K620"/>
      <c r="L620"/>
      <c r="M620"/>
    </row>
    <row r="621" spans="2:13" hidden="1" x14ac:dyDescent="0.3">
      <c r="B621">
        <v>-66.867395999999999</v>
      </c>
      <c r="C621">
        <v>-5.7139680000000004</v>
      </c>
      <c r="K621"/>
      <c r="L621"/>
      <c r="M621"/>
    </row>
    <row r="622" spans="2:13" hidden="1" x14ac:dyDescent="0.3">
      <c r="B622">
        <v>-66.792822999999999</v>
      </c>
      <c r="C622">
        <v>-5.7136110000000002</v>
      </c>
      <c r="K622"/>
      <c r="L622"/>
      <c r="M622"/>
    </row>
    <row r="623" spans="2:13" hidden="1" x14ac:dyDescent="0.3">
      <c r="B623">
        <v>-66.725689000000003</v>
      </c>
      <c r="C623">
        <v>-5.7132500000000004</v>
      </c>
      <c r="K623"/>
      <c r="L623"/>
      <c r="M623"/>
    </row>
    <row r="624" spans="2:13" hidden="1" x14ac:dyDescent="0.3">
      <c r="B624">
        <v>-66.573597000000007</v>
      </c>
      <c r="C624">
        <v>-5.7122450000000002</v>
      </c>
      <c r="K624"/>
      <c r="L624"/>
      <c r="M624"/>
    </row>
    <row r="625" spans="2:13" hidden="1" x14ac:dyDescent="0.3">
      <c r="B625">
        <v>-66.498498999999995</v>
      </c>
      <c r="C625">
        <v>-5.7117250000000004</v>
      </c>
      <c r="K625"/>
      <c r="L625"/>
      <c r="M625"/>
    </row>
    <row r="626" spans="2:13" hidden="1" x14ac:dyDescent="0.3">
      <c r="B626">
        <v>-66.435276999999999</v>
      </c>
      <c r="C626">
        <v>-5.7112800000000004</v>
      </c>
      <c r="K626"/>
      <c r="L626"/>
      <c r="M626"/>
    </row>
    <row r="627" spans="2:13" hidden="1" x14ac:dyDescent="0.3">
      <c r="B627">
        <v>-66.335386</v>
      </c>
      <c r="C627">
        <v>-5.7106669999999999</v>
      </c>
      <c r="K627"/>
      <c r="L627"/>
      <c r="M627"/>
    </row>
    <row r="628" spans="2:13" hidden="1" x14ac:dyDescent="0.3">
      <c r="B628">
        <v>-66.188231999999999</v>
      </c>
      <c r="C628">
        <v>-5.7098969999999998</v>
      </c>
      <c r="K628"/>
      <c r="L628"/>
      <c r="M628"/>
    </row>
    <row r="629" spans="2:13" hidden="1" x14ac:dyDescent="0.3">
      <c r="B629">
        <v>-66.106564000000006</v>
      </c>
      <c r="C629">
        <v>-5.7095180000000001</v>
      </c>
      <c r="K629"/>
      <c r="L629"/>
      <c r="M629"/>
    </row>
    <row r="630" spans="2:13" hidden="1" x14ac:dyDescent="0.3">
      <c r="B630">
        <v>-66.016537</v>
      </c>
      <c r="C630">
        <v>-5.7092150000000004</v>
      </c>
      <c r="K630"/>
      <c r="L630"/>
      <c r="M630"/>
    </row>
    <row r="631" spans="2:13" hidden="1" x14ac:dyDescent="0.3">
      <c r="B631">
        <v>-65.745154999999997</v>
      </c>
      <c r="C631">
        <v>-5.7083909999999998</v>
      </c>
      <c r="K631"/>
      <c r="L631"/>
      <c r="M631"/>
    </row>
    <row r="632" spans="2:13" hidden="1" x14ac:dyDescent="0.3">
      <c r="B632">
        <v>-65.632289999999998</v>
      </c>
      <c r="C632">
        <v>-5.7084400000000004</v>
      </c>
      <c r="K632"/>
      <c r="L632"/>
      <c r="M632"/>
    </row>
    <row r="633" spans="2:13" hidden="1" x14ac:dyDescent="0.3">
      <c r="B633">
        <v>-65.553095999999996</v>
      </c>
      <c r="C633">
        <v>-5.7087539999999999</v>
      </c>
      <c r="K633"/>
      <c r="L633"/>
      <c r="M633"/>
    </row>
    <row r="634" spans="2:13" hidden="1" x14ac:dyDescent="0.3">
      <c r="B634">
        <v>-65.483022000000005</v>
      </c>
      <c r="C634">
        <v>-5.7086740000000002</v>
      </c>
      <c r="K634"/>
      <c r="L634"/>
      <c r="M634"/>
    </row>
    <row r="635" spans="2:13" hidden="1" x14ac:dyDescent="0.3">
      <c r="B635">
        <v>-65.340886999999995</v>
      </c>
      <c r="C635">
        <v>-5.7083440000000003</v>
      </c>
      <c r="K635"/>
      <c r="L635"/>
      <c r="M635"/>
    </row>
    <row r="636" spans="2:13" hidden="1" x14ac:dyDescent="0.3">
      <c r="B636">
        <v>-65.296064999999999</v>
      </c>
      <c r="C636">
        <v>-5.7081410000000004</v>
      </c>
      <c r="K636"/>
      <c r="L636"/>
      <c r="M636"/>
    </row>
    <row r="637" spans="2:13" hidden="1" x14ac:dyDescent="0.3">
      <c r="B637">
        <v>-65.268450999999999</v>
      </c>
      <c r="C637">
        <v>-5.7079610000000001</v>
      </c>
      <c r="K637"/>
      <c r="L637"/>
      <c r="M637"/>
    </row>
    <row r="638" spans="2:13" hidden="1" x14ac:dyDescent="0.3">
      <c r="B638">
        <v>-65.167608999999999</v>
      </c>
      <c r="C638">
        <v>-5.7067699999999997</v>
      </c>
      <c r="K638"/>
      <c r="L638"/>
      <c r="M638"/>
    </row>
    <row r="639" spans="2:13" hidden="1" x14ac:dyDescent="0.3">
      <c r="B639">
        <v>-65.085526999999999</v>
      </c>
      <c r="C639">
        <v>-5.705527</v>
      </c>
      <c r="K639"/>
      <c r="L639"/>
      <c r="M639"/>
    </row>
    <row r="640" spans="2:13" hidden="1" x14ac:dyDescent="0.3">
      <c r="B640">
        <v>-64.999640999999997</v>
      </c>
      <c r="C640">
        <v>-5.7039590000000002</v>
      </c>
      <c r="K640"/>
      <c r="L640"/>
      <c r="M640"/>
    </row>
    <row r="641" spans="2:13" hidden="1" x14ac:dyDescent="0.3">
      <c r="B641">
        <v>-64.933389000000005</v>
      </c>
      <c r="C641">
        <v>-5.7025790000000001</v>
      </c>
      <c r="K641"/>
      <c r="L641"/>
      <c r="M641"/>
    </row>
    <row r="642" spans="2:13" hidden="1" x14ac:dyDescent="0.3">
      <c r="B642">
        <v>-64.852620999999999</v>
      </c>
      <c r="C642">
        <v>-5.70059</v>
      </c>
      <c r="K642"/>
      <c r="L642"/>
      <c r="M642"/>
    </row>
    <row r="643" spans="2:13" hidden="1" x14ac:dyDescent="0.3">
      <c r="B643">
        <v>-64.801258000000004</v>
      </c>
      <c r="C643">
        <v>-5.6987920000000001</v>
      </c>
      <c r="K643"/>
      <c r="L643"/>
      <c r="M643"/>
    </row>
    <row r="644" spans="2:13" hidden="1" x14ac:dyDescent="0.3">
      <c r="B644">
        <v>-64.780715999999998</v>
      </c>
      <c r="C644">
        <v>-5.6981700000000002</v>
      </c>
      <c r="K644"/>
      <c r="L644"/>
      <c r="M644"/>
    </row>
    <row r="645" spans="2:13" hidden="1" x14ac:dyDescent="0.3">
      <c r="B645">
        <v>-64.611846999999997</v>
      </c>
      <c r="C645">
        <v>-5.6942170000000001</v>
      </c>
      <c r="K645"/>
      <c r="L645"/>
      <c r="M645"/>
    </row>
    <row r="646" spans="2:13" hidden="1" x14ac:dyDescent="0.3">
      <c r="B646">
        <v>-64.586858000000007</v>
      </c>
      <c r="C646">
        <v>-5.693454</v>
      </c>
      <c r="K646"/>
      <c r="L646"/>
      <c r="M646"/>
    </row>
    <row r="647" spans="2:13" hidden="1" x14ac:dyDescent="0.3">
      <c r="B647">
        <v>-64.490290999999999</v>
      </c>
      <c r="C647">
        <v>-5.6928510000000001</v>
      </c>
      <c r="K647"/>
      <c r="L647"/>
      <c r="M647"/>
    </row>
    <row r="648" spans="2:13" hidden="1" x14ac:dyDescent="0.3">
      <c r="B648">
        <v>-64.400906000000006</v>
      </c>
      <c r="C648">
        <v>-5.6925600000000003</v>
      </c>
      <c r="K648"/>
      <c r="L648"/>
      <c r="M648"/>
    </row>
    <row r="649" spans="2:13" hidden="1" x14ac:dyDescent="0.3">
      <c r="B649">
        <v>-64.265773999999993</v>
      </c>
      <c r="C649">
        <v>-5.6935260000000003</v>
      </c>
      <c r="K649"/>
      <c r="L649"/>
      <c r="M649"/>
    </row>
    <row r="650" spans="2:13" hidden="1" x14ac:dyDescent="0.3">
      <c r="B650">
        <v>-64.181256000000005</v>
      </c>
      <c r="C650">
        <v>-5.6933600000000002</v>
      </c>
      <c r="K650"/>
      <c r="L650"/>
      <c r="M650"/>
    </row>
    <row r="651" spans="2:13" hidden="1" x14ac:dyDescent="0.3">
      <c r="B651">
        <v>-64.089371</v>
      </c>
      <c r="C651">
        <v>-5.6925910000000002</v>
      </c>
      <c r="K651"/>
      <c r="L651"/>
      <c r="M651"/>
    </row>
    <row r="652" spans="2:13" hidden="1" x14ac:dyDescent="0.3">
      <c r="B652">
        <v>-64.041006999999993</v>
      </c>
      <c r="C652">
        <v>-5.692526</v>
      </c>
      <c r="K652"/>
      <c r="L652"/>
      <c r="M652"/>
    </row>
    <row r="653" spans="2:13" hidden="1" x14ac:dyDescent="0.3">
      <c r="B653">
        <v>-64.004508999999999</v>
      </c>
      <c r="C653">
        <v>-5.6924710000000003</v>
      </c>
      <c r="K653"/>
      <c r="L653"/>
      <c r="M653"/>
    </row>
    <row r="654" spans="2:13" hidden="1" x14ac:dyDescent="0.3">
      <c r="B654">
        <v>-63.803697</v>
      </c>
      <c r="C654">
        <v>-5.6928080000000003</v>
      </c>
      <c r="K654"/>
      <c r="L654"/>
      <c r="M654"/>
    </row>
    <row r="655" spans="2:13" hidden="1" x14ac:dyDescent="0.3">
      <c r="B655">
        <v>-63.702449000000001</v>
      </c>
      <c r="C655">
        <v>-5.6922319999999997</v>
      </c>
      <c r="K655"/>
      <c r="L655"/>
      <c r="M655"/>
    </row>
    <row r="656" spans="2:13" hidden="1" x14ac:dyDescent="0.3">
      <c r="B656">
        <v>-63.479554999999998</v>
      </c>
      <c r="C656">
        <v>-5.6910379999999998</v>
      </c>
      <c r="K656"/>
      <c r="L656"/>
      <c r="M656"/>
    </row>
    <row r="657" spans="2:13" hidden="1" x14ac:dyDescent="0.3">
      <c r="B657">
        <v>-63.446375000000003</v>
      </c>
      <c r="C657">
        <v>-5.6908070000000004</v>
      </c>
      <c r="K657"/>
      <c r="L657"/>
      <c r="M657"/>
    </row>
    <row r="658" spans="2:13" hidden="1" x14ac:dyDescent="0.3">
      <c r="B658">
        <v>-63.429324000000001</v>
      </c>
      <c r="C658">
        <v>-5.6906850000000002</v>
      </c>
      <c r="K658"/>
      <c r="L658"/>
      <c r="M658"/>
    </row>
    <row r="659" spans="2:13" hidden="1" x14ac:dyDescent="0.3">
      <c r="B659">
        <v>-63.168801999999999</v>
      </c>
      <c r="C659">
        <v>-5.6889760000000003</v>
      </c>
      <c r="K659"/>
      <c r="L659"/>
      <c r="M659"/>
    </row>
    <row r="660" spans="2:13" hidden="1" x14ac:dyDescent="0.3">
      <c r="B660">
        <v>-63.158577000000001</v>
      </c>
      <c r="C660">
        <v>-5.688885</v>
      </c>
      <c r="K660"/>
      <c r="L660"/>
      <c r="M660"/>
    </row>
    <row r="661" spans="2:13" hidden="1" x14ac:dyDescent="0.3">
      <c r="B661">
        <v>-63.148491999999997</v>
      </c>
      <c r="C661">
        <v>-5.6887679999999996</v>
      </c>
      <c r="K661"/>
      <c r="L661"/>
      <c r="M661"/>
    </row>
    <row r="662" spans="2:13" hidden="1" x14ac:dyDescent="0.3">
      <c r="B662">
        <v>-63.051442000000002</v>
      </c>
      <c r="C662">
        <v>-5.6873589999999998</v>
      </c>
      <c r="K662"/>
      <c r="L662"/>
      <c r="M662"/>
    </row>
    <row r="663" spans="2:13" hidden="1" x14ac:dyDescent="0.3">
      <c r="B663">
        <v>-62.986244999999997</v>
      </c>
      <c r="C663">
        <v>-5.6866079999999997</v>
      </c>
      <c r="K663"/>
      <c r="L663"/>
      <c r="M663"/>
    </row>
    <row r="664" spans="2:13" hidden="1" x14ac:dyDescent="0.3">
      <c r="B664">
        <v>-62.802618000000002</v>
      </c>
      <c r="C664">
        <v>-5.6852650000000002</v>
      </c>
      <c r="K664"/>
      <c r="L664"/>
      <c r="M664"/>
    </row>
    <row r="665" spans="2:13" hidden="1" x14ac:dyDescent="0.3">
      <c r="B665">
        <v>-62.783835000000003</v>
      </c>
      <c r="C665">
        <v>-5.6851440000000002</v>
      </c>
      <c r="K665"/>
      <c r="L665"/>
      <c r="M665"/>
    </row>
    <row r="666" spans="2:13" hidden="1" x14ac:dyDescent="0.3">
      <c r="B666">
        <v>-62.756100000000004</v>
      </c>
      <c r="C666">
        <v>-5.68499</v>
      </c>
      <c r="K666"/>
      <c r="L666"/>
      <c r="M666"/>
    </row>
    <row r="667" spans="2:13" hidden="1" x14ac:dyDescent="0.3">
      <c r="B667">
        <v>-62.714198000000003</v>
      </c>
      <c r="C667">
        <v>-5.6848039999999997</v>
      </c>
      <c r="K667"/>
      <c r="L667"/>
      <c r="M667"/>
    </row>
    <row r="668" spans="2:13" hidden="1" x14ac:dyDescent="0.3">
      <c r="B668">
        <v>-62.446081999999997</v>
      </c>
      <c r="C668">
        <v>-5.6844609999999998</v>
      </c>
      <c r="K668"/>
      <c r="L668"/>
      <c r="M668"/>
    </row>
    <row r="669" spans="2:13" hidden="1" x14ac:dyDescent="0.3">
      <c r="B669">
        <v>-62.436717999999999</v>
      </c>
      <c r="C669">
        <v>-5.6844549999999998</v>
      </c>
      <c r="K669"/>
      <c r="L669"/>
      <c r="M669"/>
    </row>
    <row r="670" spans="2:13" hidden="1" x14ac:dyDescent="0.3">
      <c r="B670">
        <v>-62.258797999999999</v>
      </c>
      <c r="C670">
        <v>-5.6844979999999996</v>
      </c>
      <c r="K670"/>
      <c r="L670"/>
      <c r="M670"/>
    </row>
    <row r="671" spans="2:13" hidden="1" x14ac:dyDescent="0.3">
      <c r="B671">
        <v>-62.074502000000003</v>
      </c>
      <c r="C671">
        <v>-5.6844599999999996</v>
      </c>
      <c r="K671"/>
      <c r="L671"/>
      <c r="M671"/>
    </row>
    <row r="672" spans="2:13" hidden="1" x14ac:dyDescent="0.3">
      <c r="B672">
        <v>-62.057760999999999</v>
      </c>
      <c r="C672">
        <v>-5.6844419999999998</v>
      </c>
      <c r="K672"/>
      <c r="L672"/>
      <c r="M672"/>
    </row>
    <row r="673" spans="2:13" hidden="1" x14ac:dyDescent="0.3">
      <c r="B673">
        <v>-61.902133999999997</v>
      </c>
      <c r="C673">
        <v>-5.684005</v>
      </c>
      <c r="K673"/>
      <c r="L673"/>
      <c r="M673"/>
    </row>
    <row r="674" spans="2:13" hidden="1" x14ac:dyDescent="0.3">
      <c r="B674">
        <v>-61.784503000000001</v>
      </c>
      <c r="C674">
        <v>-5.6831740000000002</v>
      </c>
      <c r="K674"/>
      <c r="L674"/>
      <c r="M674"/>
    </row>
    <row r="675" spans="2:13" hidden="1" x14ac:dyDescent="0.3">
      <c r="B675">
        <v>-61.712625000000003</v>
      </c>
      <c r="C675">
        <v>-5.6823860000000002</v>
      </c>
      <c r="K675"/>
      <c r="L675"/>
      <c r="M675"/>
    </row>
    <row r="676" spans="2:13" hidden="1" x14ac:dyDescent="0.3">
      <c r="B676">
        <v>-61.644063000000003</v>
      </c>
      <c r="C676">
        <v>-5.6815009999999999</v>
      </c>
      <c r="K676"/>
      <c r="L676"/>
      <c r="M676"/>
    </row>
    <row r="677" spans="2:13" hidden="1" x14ac:dyDescent="0.3">
      <c r="B677">
        <v>-61.585802000000001</v>
      </c>
      <c r="C677">
        <v>-5.6806130000000001</v>
      </c>
      <c r="K677"/>
      <c r="L677"/>
      <c r="M677"/>
    </row>
    <row r="678" spans="2:13" hidden="1" x14ac:dyDescent="0.3">
      <c r="B678">
        <v>-61.453504000000002</v>
      </c>
      <c r="C678">
        <v>-5.6785670000000001</v>
      </c>
      <c r="K678"/>
      <c r="L678"/>
      <c r="M678"/>
    </row>
    <row r="679" spans="2:13" hidden="1" x14ac:dyDescent="0.3">
      <c r="B679">
        <v>-61.361229000000002</v>
      </c>
      <c r="C679">
        <v>-5.677162</v>
      </c>
      <c r="K679"/>
      <c r="L679"/>
      <c r="M679"/>
    </row>
    <row r="680" spans="2:13" hidden="1" x14ac:dyDescent="0.3">
      <c r="B680">
        <v>-61.265872999999999</v>
      </c>
      <c r="C680">
        <v>-5.6754350000000002</v>
      </c>
      <c r="K680"/>
      <c r="L680"/>
      <c r="M680"/>
    </row>
    <row r="681" spans="2:13" hidden="1" x14ac:dyDescent="0.3">
      <c r="B681">
        <v>-61.231268</v>
      </c>
      <c r="C681">
        <v>-5.6749660000000004</v>
      </c>
      <c r="K681"/>
      <c r="L681"/>
      <c r="M681"/>
    </row>
    <row r="682" spans="2:13" hidden="1" x14ac:dyDescent="0.3">
      <c r="B682">
        <v>-61.157876000000002</v>
      </c>
      <c r="C682">
        <v>-5.6741070000000002</v>
      </c>
      <c r="K682"/>
      <c r="L682"/>
      <c r="M682"/>
    </row>
    <row r="683" spans="2:13" hidden="1" x14ac:dyDescent="0.3">
      <c r="B683">
        <v>-61.046546999999997</v>
      </c>
      <c r="C683">
        <v>-5.6731889999999998</v>
      </c>
      <c r="K683"/>
      <c r="L683"/>
      <c r="M683"/>
    </row>
    <row r="684" spans="2:13" hidden="1" x14ac:dyDescent="0.3">
      <c r="B684">
        <v>-61.005718999999999</v>
      </c>
      <c r="C684">
        <v>-5.6729520000000004</v>
      </c>
      <c r="K684"/>
      <c r="L684"/>
      <c r="M684"/>
    </row>
    <row r="685" spans="2:13" hidden="1" x14ac:dyDescent="0.3">
      <c r="B685">
        <v>-60.929414000000001</v>
      </c>
      <c r="C685">
        <v>-5.6726700000000001</v>
      </c>
      <c r="K685"/>
      <c r="L685"/>
      <c r="M685"/>
    </row>
    <row r="686" spans="2:13" hidden="1" x14ac:dyDescent="0.3">
      <c r="B686">
        <v>-60.817856999999997</v>
      </c>
      <c r="C686">
        <v>-5.6727650000000001</v>
      </c>
      <c r="K686"/>
      <c r="L686"/>
      <c r="M686"/>
    </row>
    <row r="687" spans="2:13" hidden="1" x14ac:dyDescent="0.3">
      <c r="B687">
        <v>-60.704659999999997</v>
      </c>
      <c r="C687">
        <v>-5.6726140000000003</v>
      </c>
      <c r="K687"/>
      <c r="L687"/>
      <c r="M687"/>
    </row>
    <row r="688" spans="2:13" hidden="1" x14ac:dyDescent="0.3">
      <c r="B688">
        <v>-60.608950999999998</v>
      </c>
      <c r="C688">
        <v>-5.6730840000000002</v>
      </c>
      <c r="K688"/>
      <c r="L688"/>
      <c r="M688"/>
    </row>
    <row r="689" spans="2:13" hidden="1" x14ac:dyDescent="0.3">
      <c r="B689">
        <v>-60.556221000000001</v>
      </c>
      <c r="C689">
        <v>-5.673197</v>
      </c>
      <c r="K689"/>
      <c r="L689"/>
      <c r="M689"/>
    </row>
    <row r="690" spans="2:13" hidden="1" x14ac:dyDescent="0.3">
      <c r="B690">
        <v>-60.443852</v>
      </c>
      <c r="C690">
        <v>-5.673171</v>
      </c>
      <c r="K690"/>
      <c r="L690"/>
      <c r="M690"/>
    </row>
    <row r="691" spans="2:13" hidden="1" x14ac:dyDescent="0.3">
      <c r="B691">
        <v>-60.228651999999997</v>
      </c>
      <c r="C691">
        <v>-5.6722599999999996</v>
      </c>
      <c r="K691"/>
      <c r="L691"/>
      <c r="M691"/>
    </row>
    <row r="692" spans="2:13" hidden="1" x14ac:dyDescent="0.3">
      <c r="B692">
        <v>-60.207259000000001</v>
      </c>
      <c r="C692">
        <v>-5.6721060000000003</v>
      </c>
      <c r="K692"/>
      <c r="L692"/>
      <c r="M692"/>
    </row>
    <row r="693" spans="2:13" hidden="1" x14ac:dyDescent="0.3">
      <c r="B693">
        <v>-60.199416999999997</v>
      </c>
      <c r="C693">
        <v>-5.6720430000000004</v>
      </c>
      <c r="K693"/>
      <c r="L693"/>
      <c r="M693"/>
    </row>
    <row r="694" spans="2:13" hidden="1" x14ac:dyDescent="0.3">
      <c r="B694">
        <v>-60.097479</v>
      </c>
      <c r="C694">
        <v>-5.6702709999999996</v>
      </c>
      <c r="K694"/>
      <c r="L694"/>
      <c r="M694"/>
    </row>
    <row r="695" spans="2:13" hidden="1" x14ac:dyDescent="0.3">
      <c r="B695">
        <v>-59.908107000000001</v>
      </c>
      <c r="C695">
        <v>-5.6682410000000001</v>
      </c>
      <c r="K695"/>
      <c r="L695"/>
      <c r="M695"/>
    </row>
    <row r="696" spans="2:13" hidden="1" x14ac:dyDescent="0.3">
      <c r="B696">
        <v>-59.891897</v>
      </c>
      <c r="C696">
        <v>-5.6681059999999999</v>
      </c>
      <c r="K696"/>
      <c r="L696"/>
      <c r="M696"/>
    </row>
    <row r="697" spans="2:13" hidden="1" x14ac:dyDescent="0.3">
      <c r="B697">
        <v>-59.602898000000003</v>
      </c>
      <c r="C697">
        <v>-5.6662400000000002</v>
      </c>
      <c r="K697"/>
      <c r="L697"/>
      <c r="M697"/>
    </row>
    <row r="698" spans="2:13" hidden="1" x14ac:dyDescent="0.3">
      <c r="B698">
        <v>-59.589782</v>
      </c>
      <c r="C698">
        <v>-5.6661900000000003</v>
      </c>
      <c r="K698"/>
      <c r="L698"/>
      <c r="M698"/>
    </row>
    <row r="699" spans="2:13" hidden="1" x14ac:dyDescent="0.3">
      <c r="B699">
        <v>-59.573309999999999</v>
      </c>
      <c r="C699">
        <v>-5.6661390000000003</v>
      </c>
      <c r="K699"/>
      <c r="L699"/>
      <c r="M699"/>
    </row>
    <row r="700" spans="2:13" hidden="1" x14ac:dyDescent="0.3">
      <c r="B700">
        <v>-59.503146000000001</v>
      </c>
      <c r="C700">
        <v>-5.6659920000000001</v>
      </c>
      <c r="K700"/>
      <c r="L700"/>
      <c r="M700"/>
    </row>
    <row r="701" spans="2:13" hidden="1" x14ac:dyDescent="0.3">
      <c r="B701">
        <v>-59.298617999999998</v>
      </c>
      <c r="C701">
        <v>-5.6661570000000001</v>
      </c>
      <c r="K701"/>
      <c r="L701"/>
      <c r="M701"/>
    </row>
    <row r="702" spans="2:13" hidden="1" x14ac:dyDescent="0.3">
      <c r="B702">
        <v>-59.282885</v>
      </c>
      <c r="C702">
        <v>-5.6661999999999999</v>
      </c>
      <c r="K702"/>
      <c r="L702"/>
      <c r="M702"/>
    </row>
    <row r="703" spans="2:13" hidden="1" x14ac:dyDescent="0.3">
      <c r="B703">
        <v>-59.120446000000001</v>
      </c>
      <c r="C703">
        <v>-5.6675129999999996</v>
      </c>
      <c r="K703"/>
      <c r="L703"/>
      <c r="M703"/>
    </row>
    <row r="704" spans="2:13" hidden="1" x14ac:dyDescent="0.3">
      <c r="B704">
        <v>-59.106361</v>
      </c>
      <c r="C704">
        <v>-5.6676489999999999</v>
      </c>
      <c r="K704"/>
      <c r="L704"/>
      <c r="M704"/>
    </row>
    <row r="705" spans="2:13" hidden="1" x14ac:dyDescent="0.3">
      <c r="B705">
        <v>-58.992685999999999</v>
      </c>
      <c r="C705">
        <v>-5.6691349999999998</v>
      </c>
      <c r="K705"/>
      <c r="L705"/>
      <c r="M705"/>
    </row>
    <row r="706" spans="2:13" hidden="1" x14ac:dyDescent="0.3">
      <c r="B706">
        <v>-58.953122999999998</v>
      </c>
      <c r="C706">
        <v>-5.6696249999999999</v>
      </c>
      <c r="K706"/>
      <c r="L706"/>
      <c r="M706"/>
    </row>
    <row r="707" spans="2:13" hidden="1" x14ac:dyDescent="0.3">
      <c r="B707">
        <v>-58.799599000000001</v>
      </c>
      <c r="C707">
        <v>-5.6702180000000002</v>
      </c>
      <c r="K707"/>
      <c r="L707"/>
      <c r="M707"/>
    </row>
    <row r="708" spans="2:13" hidden="1" x14ac:dyDescent="0.3">
      <c r="B708">
        <v>-58.778466999999999</v>
      </c>
      <c r="C708">
        <v>-5.6702209999999997</v>
      </c>
      <c r="K708"/>
      <c r="L708"/>
      <c r="M708"/>
    </row>
    <row r="709" spans="2:13" hidden="1" x14ac:dyDescent="0.3">
      <c r="B709">
        <v>-58.672040000000003</v>
      </c>
      <c r="C709">
        <v>-5.6702139999999996</v>
      </c>
      <c r="K709"/>
      <c r="L709"/>
      <c r="M709"/>
    </row>
    <row r="710" spans="2:13" hidden="1" x14ac:dyDescent="0.3">
      <c r="B710">
        <v>-58.631430000000002</v>
      </c>
      <c r="C710">
        <v>-5.6701379999999997</v>
      </c>
      <c r="K710"/>
      <c r="L710"/>
      <c r="M710"/>
    </row>
    <row r="711" spans="2:13" hidden="1" x14ac:dyDescent="0.3">
      <c r="B711">
        <v>-58.556367000000002</v>
      </c>
      <c r="C711">
        <v>-5.6699250000000001</v>
      </c>
      <c r="K711"/>
      <c r="L711"/>
      <c r="M711"/>
    </row>
    <row r="712" spans="2:13" hidden="1" x14ac:dyDescent="0.3">
      <c r="B712">
        <v>-58.449527000000003</v>
      </c>
      <c r="C712">
        <v>-5.6694639999999996</v>
      </c>
      <c r="K712"/>
      <c r="L712"/>
      <c r="M712"/>
    </row>
    <row r="713" spans="2:13" hidden="1" x14ac:dyDescent="0.3">
      <c r="B713">
        <v>-58.405442000000001</v>
      </c>
      <c r="C713">
        <v>-5.6692460000000002</v>
      </c>
      <c r="K713"/>
      <c r="L713"/>
      <c r="M713"/>
    </row>
    <row r="714" spans="2:13" hidden="1" x14ac:dyDescent="0.3">
      <c r="B714">
        <v>-58.257300999999998</v>
      </c>
      <c r="C714">
        <v>-5.6682819999999996</v>
      </c>
      <c r="K714"/>
      <c r="L714"/>
      <c r="M714"/>
    </row>
    <row r="715" spans="2:13" hidden="1" x14ac:dyDescent="0.3">
      <c r="B715">
        <v>-58.158602000000002</v>
      </c>
      <c r="C715">
        <v>-5.6681900000000001</v>
      </c>
      <c r="K715"/>
      <c r="L715"/>
      <c r="M715"/>
    </row>
    <row r="716" spans="2:13" hidden="1" x14ac:dyDescent="0.3">
      <c r="B716">
        <v>-57.958176999999999</v>
      </c>
      <c r="C716">
        <v>-5.6672469999999997</v>
      </c>
      <c r="K716"/>
      <c r="L716"/>
      <c r="M716"/>
    </row>
    <row r="717" spans="2:13" hidden="1" x14ac:dyDescent="0.3">
      <c r="B717">
        <v>-57.818257000000003</v>
      </c>
      <c r="C717">
        <v>-5.6664560000000002</v>
      </c>
      <c r="K717"/>
      <c r="L717"/>
      <c r="M717"/>
    </row>
    <row r="718" spans="2:13" hidden="1" x14ac:dyDescent="0.3">
      <c r="B718">
        <v>-57.778143999999998</v>
      </c>
      <c r="C718">
        <v>-5.6659689999999996</v>
      </c>
      <c r="K718"/>
      <c r="L718"/>
      <c r="M718"/>
    </row>
    <row r="719" spans="2:13" hidden="1" x14ac:dyDescent="0.3">
      <c r="B719">
        <v>-57.679971999999999</v>
      </c>
      <c r="C719">
        <v>-5.6642770000000002</v>
      </c>
      <c r="K719"/>
      <c r="L719"/>
      <c r="M719"/>
    </row>
    <row r="720" spans="2:13" hidden="1" x14ac:dyDescent="0.3">
      <c r="B720">
        <v>-57.535288000000001</v>
      </c>
      <c r="C720">
        <v>-5.6609870000000004</v>
      </c>
      <c r="K720"/>
      <c r="L720"/>
      <c r="M720"/>
    </row>
    <row r="721" spans="2:13" hidden="1" x14ac:dyDescent="0.3">
      <c r="B721">
        <v>-57.529221999999997</v>
      </c>
      <c r="C721">
        <v>-5.6606069999999997</v>
      </c>
      <c r="K721"/>
      <c r="L721"/>
      <c r="M721"/>
    </row>
    <row r="722" spans="2:13" hidden="1" x14ac:dyDescent="0.3">
      <c r="B722">
        <v>-57.485343</v>
      </c>
      <c r="C722">
        <v>-5.6594920000000002</v>
      </c>
      <c r="K722"/>
      <c r="L722"/>
      <c r="M722"/>
    </row>
    <row r="723" spans="2:13" hidden="1" x14ac:dyDescent="0.3">
      <c r="B723">
        <v>-57.306215000000002</v>
      </c>
      <c r="C723">
        <v>-5.6545629999999996</v>
      </c>
      <c r="K723"/>
      <c r="L723"/>
      <c r="M723"/>
    </row>
    <row r="724" spans="2:13" hidden="1" x14ac:dyDescent="0.3">
      <c r="B724">
        <v>-57.182017000000002</v>
      </c>
      <c r="C724">
        <v>-5.6520409999999996</v>
      </c>
      <c r="K724"/>
      <c r="L724"/>
      <c r="M724"/>
    </row>
    <row r="725" spans="2:13" hidden="1" x14ac:dyDescent="0.3">
      <c r="B725">
        <v>-57.092731999999998</v>
      </c>
      <c r="C725">
        <v>-5.6516780000000004</v>
      </c>
      <c r="K725"/>
      <c r="L725"/>
      <c r="M725"/>
    </row>
    <row r="726" spans="2:13" hidden="1" x14ac:dyDescent="0.3">
      <c r="B726">
        <v>-56.986038000000001</v>
      </c>
      <c r="C726">
        <v>-5.6509049999999998</v>
      </c>
      <c r="K726"/>
      <c r="L726"/>
      <c r="M726"/>
    </row>
    <row r="727" spans="2:13" hidden="1" x14ac:dyDescent="0.3">
      <c r="B727">
        <v>-56.952267999999997</v>
      </c>
      <c r="C727">
        <v>-5.6509239999999998</v>
      </c>
      <c r="K727"/>
      <c r="L727"/>
      <c r="M727"/>
    </row>
    <row r="728" spans="2:13" hidden="1" x14ac:dyDescent="0.3">
      <c r="B728">
        <v>-56.903641999999998</v>
      </c>
      <c r="C728">
        <v>-5.6517989999999996</v>
      </c>
      <c r="K728"/>
      <c r="L728"/>
      <c r="M728"/>
    </row>
    <row r="729" spans="2:13" hidden="1" x14ac:dyDescent="0.3">
      <c r="B729">
        <v>-56.848762000000001</v>
      </c>
      <c r="C729">
        <v>-5.651745</v>
      </c>
      <c r="K729"/>
      <c r="L729"/>
      <c r="M729"/>
    </row>
    <row r="730" spans="2:13" hidden="1" x14ac:dyDescent="0.3">
      <c r="B730">
        <v>-56.708075999999998</v>
      </c>
      <c r="C730">
        <v>-5.6514819999999997</v>
      </c>
      <c r="K730"/>
      <c r="L730"/>
      <c r="M730"/>
    </row>
    <row r="731" spans="2:13" hidden="1" x14ac:dyDescent="0.3">
      <c r="B731">
        <v>-56.708016999999998</v>
      </c>
      <c r="C731">
        <v>-5.6514819999999997</v>
      </c>
      <c r="K731"/>
      <c r="L731"/>
      <c r="M731"/>
    </row>
    <row r="732" spans="2:13" hidden="1" x14ac:dyDescent="0.3">
      <c r="B732">
        <v>-56.562257000000002</v>
      </c>
      <c r="C732">
        <v>-5.6512180000000001</v>
      </c>
      <c r="K732"/>
      <c r="L732"/>
      <c r="M732"/>
    </row>
    <row r="733" spans="2:13" hidden="1" x14ac:dyDescent="0.3">
      <c r="B733">
        <v>-56.505999000000003</v>
      </c>
      <c r="C733">
        <v>-5.6512950000000002</v>
      </c>
      <c r="K733"/>
      <c r="L733"/>
      <c r="M733"/>
    </row>
    <row r="734" spans="2:13" hidden="1" x14ac:dyDescent="0.3">
      <c r="B734">
        <v>-56.354242999999997</v>
      </c>
      <c r="C734">
        <v>-5.6515420000000001</v>
      </c>
      <c r="K734"/>
      <c r="L734"/>
      <c r="M734"/>
    </row>
    <row r="735" spans="2:13" hidden="1" x14ac:dyDescent="0.3">
      <c r="B735">
        <v>-56.261906000000003</v>
      </c>
      <c r="C735">
        <v>-5.6517099999999996</v>
      </c>
      <c r="K735"/>
      <c r="L735"/>
      <c r="M735"/>
    </row>
    <row r="736" spans="2:13" hidden="1" x14ac:dyDescent="0.3">
      <c r="B736">
        <v>-56.145491999999997</v>
      </c>
      <c r="C736">
        <v>-5.6520840000000003</v>
      </c>
      <c r="K736"/>
      <c r="L736"/>
      <c r="M736"/>
    </row>
    <row r="737" spans="2:13" hidden="1" x14ac:dyDescent="0.3">
      <c r="B737">
        <v>-56.135057000000003</v>
      </c>
      <c r="C737">
        <v>-5.6521160000000004</v>
      </c>
      <c r="K737"/>
      <c r="L737"/>
      <c r="M737"/>
    </row>
    <row r="738" spans="2:13" hidden="1" x14ac:dyDescent="0.3">
      <c r="B738">
        <v>-56.014138000000003</v>
      </c>
      <c r="C738">
        <v>-5.6522930000000002</v>
      </c>
      <c r="K738"/>
      <c r="L738"/>
      <c r="M738"/>
    </row>
    <row r="739" spans="2:13" hidden="1" x14ac:dyDescent="0.3">
      <c r="B739">
        <v>-55.965420000000002</v>
      </c>
      <c r="C739">
        <v>-5.6522790000000001</v>
      </c>
      <c r="K739"/>
      <c r="L739"/>
      <c r="M739"/>
    </row>
    <row r="740" spans="2:13" hidden="1" x14ac:dyDescent="0.3">
      <c r="B740">
        <v>-55.924864999999997</v>
      </c>
      <c r="C740">
        <v>-5.6522100000000002</v>
      </c>
      <c r="K740"/>
      <c r="L740"/>
      <c r="M740"/>
    </row>
    <row r="741" spans="2:13" hidden="1" x14ac:dyDescent="0.3">
      <c r="B741">
        <v>-55.721065000000003</v>
      </c>
      <c r="C741">
        <v>-5.6515940000000002</v>
      </c>
      <c r="K741"/>
      <c r="L741"/>
      <c r="M741"/>
    </row>
    <row r="742" spans="2:13" hidden="1" x14ac:dyDescent="0.3">
      <c r="B742">
        <v>-55.672342999999998</v>
      </c>
      <c r="C742">
        <v>-5.6514639999999998</v>
      </c>
      <c r="K742"/>
      <c r="L742"/>
      <c r="M742"/>
    </row>
    <row r="743" spans="2:13" hidden="1" x14ac:dyDescent="0.3">
      <c r="B743">
        <v>-55.548898999999999</v>
      </c>
      <c r="C743">
        <v>-5.6507740000000002</v>
      </c>
      <c r="K743"/>
      <c r="L743"/>
      <c r="M743"/>
    </row>
    <row r="744" spans="2:13" hidden="1" x14ac:dyDescent="0.3">
      <c r="B744">
        <v>-55.260925999999998</v>
      </c>
      <c r="C744">
        <v>-5.6481250000000003</v>
      </c>
      <c r="K744"/>
      <c r="L744"/>
      <c r="M744"/>
    </row>
    <row r="745" spans="2:13" hidden="1" x14ac:dyDescent="0.3">
      <c r="B745">
        <v>-55.227479000000002</v>
      </c>
      <c r="C745">
        <v>-5.6477870000000001</v>
      </c>
      <c r="K745"/>
      <c r="L745"/>
      <c r="M745"/>
    </row>
    <row r="746" spans="2:13" hidden="1" x14ac:dyDescent="0.3">
      <c r="B746">
        <v>-55.189297000000003</v>
      </c>
      <c r="C746">
        <v>-5.6473750000000003</v>
      </c>
      <c r="K746"/>
      <c r="L746"/>
      <c r="M746"/>
    </row>
    <row r="747" spans="2:13" hidden="1" x14ac:dyDescent="0.3">
      <c r="B747">
        <v>-55.059187000000001</v>
      </c>
      <c r="C747">
        <v>-5.6457160000000002</v>
      </c>
      <c r="K747"/>
      <c r="L747"/>
      <c r="M747"/>
    </row>
    <row r="748" spans="2:13" hidden="1" x14ac:dyDescent="0.3">
      <c r="B748">
        <v>-54.928435</v>
      </c>
      <c r="C748">
        <v>-5.6439469999999998</v>
      </c>
      <c r="K748"/>
      <c r="L748"/>
      <c r="M748"/>
    </row>
    <row r="749" spans="2:13" hidden="1" x14ac:dyDescent="0.3">
      <c r="B749">
        <v>-54.795451999999997</v>
      </c>
      <c r="C749">
        <v>-5.6418679999999997</v>
      </c>
      <c r="K749"/>
      <c r="L749"/>
      <c r="M749"/>
    </row>
    <row r="750" spans="2:13" hidden="1" x14ac:dyDescent="0.3">
      <c r="B750">
        <v>-54.642110000000002</v>
      </c>
      <c r="C750">
        <v>-5.6394130000000002</v>
      </c>
      <c r="K750"/>
      <c r="L750"/>
      <c r="M750"/>
    </row>
    <row r="751" spans="2:13" hidden="1" x14ac:dyDescent="0.3">
      <c r="B751">
        <v>-54.546455999999999</v>
      </c>
      <c r="C751">
        <v>-5.637721</v>
      </c>
      <c r="K751"/>
      <c r="L751"/>
      <c r="M751"/>
    </row>
    <row r="752" spans="2:13" hidden="1" x14ac:dyDescent="0.3">
      <c r="B752">
        <v>-54.410584</v>
      </c>
      <c r="C752">
        <v>-5.6355329999999997</v>
      </c>
      <c r="K752"/>
      <c r="L752"/>
      <c r="M752"/>
    </row>
    <row r="753" spans="2:13" hidden="1" x14ac:dyDescent="0.3">
      <c r="B753">
        <v>-54.324986000000003</v>
      </c>
      <c r="C753">
        <v>-5.6344469999999998</v>
      </c>
      <c r="K753"/>
      <c r="L753"/>
      <c r="M753"/>
    </row>
    <row r="754" spans="2:13" hidden="1" x14ac:dyDescent="0.3">
      <c r="B754">
        <v>-54.243129000000003</v>
      </c>
      <c r="C754">
        <v>-5.6342290000000004</v>
      </c>
      <c r="K754"/>
      <c r="L754"/>
      <c r="M754"/>
    </row>
    <row r="755" spans="2:13" hidden="1" x14ac:dyDescent="0.3">
      <c r="B755">
        <v>-54.171979999999998</v>
      </c>
      <c r="C755">
        <v>-5.6333919999999997</v>
      </c>
      <c r="K755"/>
      <c r="L755"/>
      <c r="M755"/>
    </row>
    <row r="756" spans="2:13" hidden="1" x14ac:dyDescent="0.3">
      <c r="B756">
        <v>-54.131495000000001</v>
      </c>
      <c r="C756">
        <v>-5.6328050000000003</v>
      </c>
      <c r="K756"/>
      <c r="L756"/>
      <c r="M756"/>
    </row>
    <row r="757" spans="2:13" hidden="1" x14ac:dyDescent="0.3">
      <c r="B757">
        <v>-54.106050000000003</v>
      </c>
      <c r="C757">
        <v>-5.6326520000000002</v>
      </c>
      <c r="K757"/>
      <c r="L757"/>
      <c r="M757"/>
    </row>
    <row r="758" spans="2:13" hidden="1" x14ac:dyDescent="0.3">
      <c r="B758">
        <v>-53.957214999999998</v>
      </c>
      <c r="C758">
        <v>-5.6316280000000001</v>
      </c>
      <c r="K758"/>
      <c r="L758"/>
      <c r="M758"/>
    </row>
    <row r="759" spans="2:13" hidden="1" x14ac:dyDescent="0.3">
      <c r="B759">
        <v>-53.925207</v>
      </c>
      <c r="C759">
        <v>-5.6313959999999996</v>
      </c>
      <c r="K759"/>
      <c r="L759"/>
      <c r="M759"/>
    </row>
    <row r="760" spans="2:13" hidden="1" x14ac:dyDescent="0.3">
      <c r="B760">
        <v>-53.907662999999999</v>
      </c>
      <c r="C760">
        <v>-5.631329</v>
      </c>
      <c r="K760"/>
      <c r="L760"/>
      <c r="M760"/>
    </row>
    <row r="761" spans="2:13" hidden="1" x14ac:dyDescent="0.3">
      <c r="B761">
        <v>-53.833112</v>
      </c>
      <c r="C761">
        <v>-5.6311960000000001</v>
      </c>
      <c r="K761"/>
      <c r="L761"/>
      <c r="M761"/>
    </row>
    <row r="762" spans="2:13" hidden="1" x14ac:dyDescent="0.3">
      <c r="B762">
        <v>-53.700316999999998</v>
      </c>
      <c r="C762">
        <v>-5.6304730000000003</v>
      </c>
      <c r="K762"/>
      <c r="L762"/>
      <c r="M762"/>
    </row>
    <row r="763" spans="2:13" hidden="1" x14ac:dyDescent="0.3">
      <c r="B763">
        <v>-53.626584999999999</v>
      </c>
      <c r="C763">
        <v>-5.6301129999999997</v>
      </c>
      <c r="K763"/>
      <c r="L763"/>
      <c r="M763"/>
    </row>
    <row r="764" spans="2:13" hidden="1" x14ac:dyDescent="0.3">
      <c r="B764">
        <v>-53.603352999999998</v>
      </c>
      <c r="C764">
        <v>-5.630045</v>
      </c>
      <c r="K764"/>
      <c r="L764"/>
      <c r="M764"/>
    </row>
    <row r="765" spans="2:13" hidden="1" x14ac:dyDescent="0.3">
      <c r="B765">
        <v>-53.491413999999999</v>
      </c>
      <c r="C765">
        <v>-5.6301500000000004</v>
      </c>
      <c r="K765"/>
      <c r="L765"/>
      <c r="M765"/>
    </row>
    <row r="766" spans="2:13" hidden="1" x14ac:dyDescent="0.3">
      <c r="B766">
        <v>-53.388567000000002</v>
      </c>
      <c r="C766">
        <v>-5.6305880000000004</v>
      </c>
      <c r="K766"/>
      <c r="L766"/>
      <c r="M766"/>
    </row>
    <row r="767" spans="2:13" hidden="1" x14ac:dyDescent="0.3">
      <c r="B767">
        <v>-53.321446999999999</v>
      </c>
      <c r="C767">
        <v>-5.6306609999999999</v>
      </c>
      <c r="K767"/>
      <c r="L767"/>
      <c r="M767"/>
    </row>
    <row r="768" spans="2:13" hidden="1" x14ac:dyDescent="0.3">
      <c r="B768">
        <v>-53.309998999999998</v>
      </c>
      <c r="C768">
        <v>-5.6307039999999997</v>
      </c>
      <c r="K768"/>
      <c r="L768"/>
      <c r="M768"/>
    </row>
    <row r="769" spans="2:13" hidden="1" x14ac:dyDescent="0.3">
      <c r="B769">
        <v>-53.289014000000002</v>
      </c>
      <c r="C769">
        <v>-5.6307869999999998</v>
      </c>
      <c r="K769"/>
      <c r="L769"/>
      <c r="M769"/>
    </row>
    <row r="770" spans="2:13" hidden="1" x14ac:dyDescent="0.3">
      <c r="B770">
        <v>-53.129196999999998</v>
      </c>
      <c r="C770">
        <v>-5.6316230000000003</v>
      </c>
      <c r="K770"/>
      <c r="L770"/>
      <c r="M770"/>
    </row>
    <row r="771" spans="2:13" hidden="1" x14ac:dyDescent="0.3">
      <c r="B771">
        <v>-52.874642000000001</v>
      </c>
      <c r="C771">
        <v>-5.6338679999999997</v>
      </c>
      <c r="K771"/>
      <c r="L771"/>
      <c r="M771"/>
    </row>
    <row r="772" spans="2:13" hidden="1" x14ac:dyDescent="0.3">
      <c r="B772">
        <v>-52.864336000000002</v>
      </c>
      <c r="C772">
        <v>-5.633966</v>
      </c>
      <c r="K772"/>
      <c r="L772"/>
      <c r="M772"/>
    </row>
    <row r="773" spans="2:13" hidden="1" x14ac:dyDescent="0.3">
      <c r="B773">
        <v>-52.834957000000003</v>
      </c>
      <c r="C773">
        <v>-5.6341289999999997</v>
      </c>
      <c r="K773"/>
      <c r="L773"/>
      <c r="M773"/>
    </row>
    <row r="774" spans="2:13" hidden="1" x14ac:dyDescent="0.3">
      <c r="B774">
        <v>-52.806741000000002</v>
      </c>
      <c r="C774">
        <v>-5.6343649999999998</v>
      </c>
      <c r="K774"/>
      <c r="L774"/>
      <c r="M774"/>
    </row>
    <row r="775" spans="2:13" hidden="1" x14ac:dyDescent="0.3">
      <c r="B775">
        <v>-52.722949999999997</v>
      </c>
      <c r="C775">
        <v>-5.6348440000000002</v>
      </c>
      <c r="K775"/>
      <c r="L775"/>
      <c r="M775"/>
    </row>
    <row r="776" spans="2:13" hidden="1" x14ac:dyDescent="0.3">
      <c r="B776">
        <v>-52.611322000000001</v>
      </c>
      <c r="C776">
        <v>-5.6341159999999997</v>
      </c>
      <c r="K776"/>
      <c r="L776"/>
      <c r="M776"/>
    </row>
    <row r="777" spans="2:13" hidden="1" x14ac:dyDescent="0.3">
      <c r="B777">
        <v>-52.529823</v>
      </c>
      <c r="C777">
        <v>-5.6333140000000004</v>
      </c>
      <c r="K777"/>
      <c r="L777"/>
      <c r="M777"/>
    </row>
    <row r="778" spans="2:13" hidden="1" x14ac:dyDescent="0.3">
      <c r="B778">
        <v>-52.513143999999997</v>
      </c>
      <c r="C778">
        <v>-5.6331810000000004</v>
      </c>
      <c r="K778"/>
      <c r="L778"/>
      <c r="M778"/>
    </row>
    <row r="779" spans="2:13" hidden="1" x14ac:dyDescent="0.3">
      <c r="B779">
        <v>-52.337262000000003</v>
      </c>
      <c r="C779">
        <v>-5.6314890000000002</v>
      </c>
      <c r="K779"/>
      <c r="L779"/>
      <c r="M779"/>
    </row>
    <row r="780" spans="2:13" hidden="1" x14ac:dyDescent="0.3">
      <c r="B780">
        <v>-52.212815999999997</v>
      </c>
      <c r="C780">
        <v>-5.6299549999999998</v>
      </c>
      <c r="K780"/>
      <c r="L780"/>
      <c r="M780"/>
    </row>
    <row r="781" spans="2:13" hidden="1" x14ac:dyDescent="0.3">
      <c r="B781">
        <v>-52.174224000000002</v>
      </c>
      <c r="C781">
        <v>-5.6294300000000002</v>
      </c>
      <c r="K781"/>
      <c r="L781"/>
      <c r="M781"/>
    </row>
    <row r="782" spans="2:13" hidden="1" x14ac:dyDescent="0.3">
      <c r="B782">
        <v>-52.120995999999998</v>
      </c>
      <c r="C782">
        <v>-5.6286569999999996</v>
      </c>
      <c r="K782"/>
      <c r="L782"/>
      <c r="M782"/>
    </row>
    <row r="783" spans="2:13" hidden="1" x14ac:dyDescent="0.3">
      <c r="B783">
        <v>-52.049444000000001</v>
      </c>
      <c r="C783">
        <v>-5.6275760000000004</v>
      </c>
      <c r="K783"/>
      <c r="L783"/>
      <c r="M783"/>
    </row>
    <row r="784" spans="2:13" hidden="1" x14ac:dyDescent="0.3">
      <c r="B784">
        <v>-51.923234999999998</v>
      </c>
      <c r="C784">
        <v>-5.625705</v>
      </c>
      <c r="K784"/>
      <c r="L784"/>
      <c r="M784"/>
    </row>
    <row r="785" spans="2:13" hidden="1" x14ac:dyDescent="0.3">
      <c r="B785">
        <v>-51.884630999999999</v>
      </c>
      <c r="C785">
        <v>-5.6251709999999999</v>
      </c>
      <c r="K785"/>
      <c r="L785"/>
      <c r="M785"/>
    </row>
    <row r="786" spans="2:13" hidden="1" x14ac:dyDescent="0.3">
      <c r="B786">
        <v>-51.877274</v>
      </c>
      <c r="C786">
        <v>-5.6250600000000004</v>
      </c>
      <c r="K786"/>
      <c r="L786"/>
      <c r="M786"/>
    </row>
    <row r="787" spans="2:13" hidden="1" x14ac:dyDescent="0.3">
      <c r="B787">
        <v>-51.634926</v>
      </c>
      <c r="C787">
        <v>-5.6220109999999996</v>
      </c>
      <c r="K787"/>
      <c r="L787"/>
      <c r="M787"/>
    </row>
    <row r="788" spans="2:13" hidden="1" x14ac:dyDescent="0.3">
      <c r="B788">
        <v>-51.430697000000002</v>
      </c>
      <c r="C788">
        <v>-5.6196260000000002</v>
      </c>
      <c r="K788"/>
      <c r="L788"/>
      <c r="M788"/>
    </row>
    <row r="789" spans="2:13" hidden="1" x14ac:dyDescent="0.3">
      <c r="B789">
        <v>-51.422688999999998</v>
      </c>
      <c r="C789">
        <v>-5.6195550000000001</v>
      </c>
      <c r="K789"/>
      <c r="L789"/>
      <c r="M789"/>
    </row>
    <row r="790" spans="2:13" hidden="1" x14ac:dyDescent="0.3">
      <c r="B790">
        <v>-51.396858999999999</v>
      </c>
      <c r="C790">
        <v>-5.6193239999999998</v>
      </c>
      <c r="K790"/>
      <c r="L790"/>
      <c r="M790"/>
    </row>
    <row r="791" spans="2:13" hidden="1" x14ac:dyDescent="0.3">
      <c r="B791">
        <v>-51.166609000000001</v>
      </c>
      <c r="C791">
        <v>-5.6176430000000002</v>
      </c>
      <c r="K791"/>
      <c r="L791"/>
      <c r="M791"/>
    </row>
    <row r="792" spans="2:13" hidden="1" x14ac:dyDescent="0.3">
      <c r="B792">
        <v>-51.109707999999998</v>
      </c>
      <c r="C792">
        <v>-5.6174470000000003</v>
      </c>
      <c r="K792"/>
      <c r="L792"/>
      <c r="M792"/>
    </row>
    <row r="793" spans="2:13" hidden="1" x14ac:dyDescent="0.3">
      <c r="B793">
        <v>-50.974335000000004</v>
      </c>
      <c r="C793">
        <v>-5.6173419999999998</v>
      </c>
      <c r="K793"/>
      <c r="L793"/>
      <c r="M793"/>
    </row>
    <row r="794" spans="2:13" hidden="1" x14ac:dyDescent="0.3">
      <c r="B794">
        <v>-50.901338000000003</v>
      </c>
      <c r="C794">
        <v>-5.6175139999999999</v>
      </c>
      <c r="K794"/>
      <c r="L794"/>
      <c r="M794"/>
    </row>
    <row r="795" spans="2:13" hidden="1" x14ac:dyDescent="0.3">
      <c r="B795">
        <v>-50.801969</v>
      </c>
      <c r="C795">
        <v>-5.6176899999999996</v>
      </c>
      <c r="K795"/>
      <c r="L795"/>
      <c r="M795"/>
    </row>
    <row r="796" spans="2:13" hidden="1" x14ac:dyDescent="0.3">
      <c r="B796">
        <v>-50.656542999999999</v>
      </c>
      <c r="C796">
        <v>-5.6178319999999999</v>
      </c>
      <c r="K796"/>
      <c r="L796"/>
      <c r="M796"/>
    </row>
    <row r="797" spans="2:13" hidden="1" x14ac:dyDescent="0.3">
      <c r="B797">
        <v>-50.629170999999999</v>
      </c>
      <c r="C797">
        <v>-5.6178629999999998</v>
      </c>
      <c r="K797"/>
      <c r="L797"/>
      <c r="M797"/>
    </row>
    <row r="798" spans="2:13" hidden="1" x14ac:dyDescent="0.3">
      <c r="B798">
        <v>-50.499870000000001</v>
      </c>
      <c r="C798">
        <v>-5.6179100000000002</v>
      </c>
      <c r="K798"/>
      <c r="L798"/>
      <c r="M798"/>
    </row>
    <row r="799" spans="2:13" hidden="1" x14ac:dyDescent="0.3">
      <c r="B799">
        <v>-50.346622000000004</v>
      </c>
      <c r="C799">
        <v>-5.6179740000000002</v>
      </c>
      <c r="K799"/>
      <c r="L799"/>
      <c r="M799"/>
    </row>
    <row r="800" spans="2:13" hidden="1" x14ac:dyDescent="0.3">
      <c r="B800">
        <v>-50.281559999999999</v>
      </c>
      <c r="C800">
        <v>-5.6180479999999999</v>
      </c>
      <c r="K800"/>
      <c r="L800"/>
      <c r="M800"/>
    </row>
    <row r="801" spans="2:13" hidden="1" x14ac:dyDescent="0.3">
      <c r="B801">
        <v>-50.096564999999998</v>
      </c>
      <c r="C801">
        <v>-5.6165130000000003</v>
      </c>
      <c r="K801"/>
      <c r="L801"/>
      <c r="M801"/>
    </row>
    <row r="802" spans="2:13" hidden="1" x14ac:dyDescent="0.3">
      <c r="B802">
        <v>-50.066730999999997</v>
      </c>
      <c r="C802">
        <v>-5.6161450000000004</v>
      </c>
      <c r="K802"/>
      <c r="L802"/>
      <c r="M802"/>
    </row>
    <row r="803" spans="2:13" hidden="1" x14ac:dyDescent="0.3">
      <c r="B803">
        <v>-50.050176999999998</v>
      </c>
      <c r="C803">
        <v>-5.6159359999999996</v>
      </c>
      <c r="K803"/>
      <c r="L803"/>
      <c r="M803"/>
    </row>
    <row r="804" spans="2:13" hidden="1" x14ac:dyDescent="0.3">
      <c r="B804">
        <v>-49.840392000000001</v>
      </c>
      <c r="C804">
        <v>-5.6129829999999998</v>
      </c>
      <c r="K804"/>
      <c r="L804"/>
      <c r="M804"/>
    </row>
    <row r="805" spans="2:13" hidden="1" x14ac:dyDescent="0.3">
      <c r="B805">
        <v>-49.778205999999997</v>
      </c>
      <c r="C805">
        <v>-5.6120200000000002</v>
      </c>
      <c r="K805"/>
      <c r="L805"/>
      <c r="M805"/>
    </row>
    <row r="806" spans="2:13" hidden="1" x14ac:dyDescent="0.3">
      <c r="B806">
        <v>-49.686205999999999</v>
      </c>
      <c r="C806">
        <v>-5.6104529999999997</v>
      </c>
      <c r="K806"/>
      <c r="L806"/>
      <c r="M806"/>
    </row>
    <row r="807" spans="2:13" hidden="1" x14ac:dyDescent="0.3">
      <c r="B807">
        <v>-49.597524999999997</v>
      </c>
      <c r="C807">
        <v>-5.6088719999999999</v>
      </c>
      <c r="K807"/>
      <c r="L807"/>
      <c r="M807"/>
    </row>
    <row r="808" spans="2:13" hidden="1" x14ac:dyDescent="0.3">
      <c r="B808">
        <v>-49.408181999999996</v>
      </c>
      <c r="C808">
        <v>-5.6059989999999997</v>
      </c>
      <c r="K808"/>
      <c r="L808"/>
      <c r="M808"/>
    </row>
    <row r="809" spans="2:13" hidden="1" x14ac:dyDescent="0.3">
      <c r="B809">
        <v>-49.391230999999998</v>
      </c>
      <c r="C809">
        <v>-5.6058149999999998</v>
      </c>
      <c r="K809"/>
      <c r="L809"/>
      <c r="M809"/>
    </row>
    <row r="810" spans="2:13" hidden="1" x14ac:dyDescent="0.3">
      <c r="B810">
        <v>-49.380034999999999</v>
      </c>
      <c r="C810">
        <v>-5.6056970000000002</v>
      </c>
      <c r="K810"/>
      <c r="L810"/>
      <c r="M810"/>
    </row>
    <row r="811" spans="2:13" hidden="1" x14ac:dyDescent="0.3">
      <c r="B811">
        <v>-49.166041999999997</v>
      </c>
      <c r="C811">
        <v>-5.6037910000000002</v>
      </c>
      <c r="K811"/>
      <c r="L811"/>
      <c r="M811"/>
    </row>
    <row r="812" spans="2:13" hidden="1" x14ac:dyDescent="0.3">
      <c r="B812">
        <v>-49.090707000000002</v>
      </c>
      <c r="C812">
        <v>-5.6035110000000001</v>
      </c>
      <c r="K812"/>
      <c r="L812"/>
      <c r="M812"/>
    </row>
    <row r="813" spans="2:13" hidden="1" x14ac:dyDescent="0.3">
      <c r="B813">
        <v>-48.908906999999999</v>
      </c>
      <c r="C813">
        <v>-5.6032229999999998</v>
      </c>
      <c r="K813"/>
      <c r="L813"/>
      <c r="M813"/>
    </row>
    <row r="814" spans="2:13" hidden="1" x14ac:dyDescent="0.3">
      <c r="B814">
        <v>-48.877955999999998</v>
      </c>
      <c r="C814">
        <v>-5.6030170000000004</v>
      </c>
      <c r="K814"/>
      <c r="L814"/>
      <c r="M814"/>
    </row>
    <row r="815" spans="2:13" hidden="1" x14ac:dyDescent="0.3">
      <c r="B815">
        <v>-48.814594999999997</v>
      </c>
      <c r="C815">
        <v>-5.6028690000000001</v>
      </c>
      <c r="K815"/>
      <c r="L815"/>
      <c r="M815"/>
    </row>
    <row r="816" spans="2:13" hidden="1" x14ac:dyDescent="0.3">
      <c r="B816">
        <v>-48.759500000000003</v>
      </c>
      <c r="C816">
        <v>-5.6027829999999996</v>
      </c>
      <c r="K816"/>
      <c r="L816"/>
      <c r="M816"/>
    </row>
    <row r="817" spans="2:13" hidden="1" x14ac:dyDescent="0.3">
      <c r="B817">
        <v>-48.676695000000002</v>
      </c>
      <c r="C817">
        <v>-5.6025080000000003</v>
      </c>
      <c r="K817"/>
      <c r="L817"/>
      <c r="M817"/>
    </row>
    <row r="818" spans="2:13" hidden="1" x14ac:dyDescent="0.3">
      <c r="B818">
        <v>-48.672868000000001</v>
      </c>
      <c r="C818">
        <v>-5.6024929999999999</v>
      </c>
      <c r="K818"/>
      <c r="L818"/>
      <c r="M818"/>
    </row>
    <row r="819" spans="2:13" hidden="1" x14ac:dyDescent="0.3">
      <c r="B819">
        <v>-48.534156000000003</v>
      </c>
      <c r="C819">
        <v>-5.6019449999999997</v>
      </c>
      <c r="K819"/>
      <c r="L819"/>
      <c r="M819"/>
    </row>
    <row r="820" spans="2:13" hidden="1" x14ac:dyDescent="0.3">
      <c r="B820">
        <v>-48.456583999999999</v>
      </c>
      <c r="C820">
        <v>-5.6013640000000002</v>
      </c>
      <c r="K820"/>
      <c r="L820"/>
      <c r="M820"/>
    </row>
    <row r="821" spans="2:13" hidden="1" x14ac:dyDescent="0.3">
      <c r="B821">
        <v>-48.341132000000002</v>
      </c>
      <c r="C821">
        <v>-5.6004209999999999</v>
      </c>
      <c r="K821"/>
      <c r="L821"/>
      <c r="M821"/>
    </row>
    <row r="822" spans="2:13" hidden="1" x14ac:dyDescent="0.3">
      <c r="B822">
        <v>-48.168728000000002</v>
      </c>
      <c r="C822">
        <v>-5.5989779999999998</v>
      </c>
      <c r="K822"/>
      <c r="L822"/>
      <c r="M822"/>
    </row>
    <row r="823" spans="2:13" hidden="1" x14ac:dyDescent="0.3">
      <c r="B823">
        <v>-48.011806</v>
      </c>
      <c r="C823">
        <v>-5.5977209999999999</v>
      </c>
      <c r="K823"/>
      <c r="L823"/>
      <c r="M823"/>
    </row>
    <row r="824" spans="2:13" hidden="1" x14ac:dyDescent="0.3">
      <c r="B824">
        <v>-47.948922000000003</v>
      </c>
      <c r="C824">
        <v>-5.5972210000000002</v>
      </c>
      <c r="K824"/>
      <c r="L824"/>
      <c r="M824"/>
    </row>
    <row r="825" spans="2:13" hidden="1" x14ac:dyDescent="0.3">
      <c r="B825">
        <v>-47.822899999999997</v>
      </c>
      <c r="C825">
        <v>-5.5961879999999997</v>
      </c>
      <c r="K825"/>
      <c r="L825"/>
      <c r="M825"/>
    </row>
    <row r="826" spans="2:13" hidden="1" x14ac:dyDescent="0.3">
      <c r="B826">
        <v>-47.81935</v>
      </c>
      <c r="C826">
        <v>-5.5961600000000002</v>
      </c>
      <c r="K826"/>
      <c r="L826"/>
      <c r="M826"/>
    </row>
    <row r="827" spans="2:13" hidden="1" x14ac:dyDescent="0.3">
      <c r="B827">
        <v>-47.812094999999999</v>
      </c>
      <c r="C827">
        <v>-5.5961030000000003</v>
      </c>
      <c r="K827"/>
      <c r="L827"/>
      <c r="M827"/>
    </row>
    <row r="828" spans="2:13" hidden="1" x14ac:dyDescent="0.3">
      <c r="B828">
        <v>-47.604300000000002</v>
      </c>
      <c r="C828">
        <v>-5.5946899999999999</v>
      </c>
      <c r="K828"/>
      <c r="L828"/>
      <c r="M828"/>
    </row>
    <row r="829" spans="2:13" hidden="1" x14ac:dyDescent="0.3">
      <c r="B829">
        <v>-47.547106999999997</v>
      </c>
      <c r="C829">
        <v>-5.5943009999999997</v>
      </c>
      <c r="K829"/>
      <c r="L829"/>
      <c r="M829"/>
    </row>
    <row r="830" spans="2:13" hidden="1" x14ac:dyDescent="0.3">
      <c r="B830">
        <v>-47.423813000000003</v>
      </c>
      <c r="C830">
        <v>-5.5935519999999999</v>
      </c>
      <c r="K830"/>
      <c r="L830"/>
      <c r="M830"/>
    </row>
    <row r="831" spans="2:13" hidden="1" x14ac:dyDescent="0.3">
      <c r="B831">
        <v>-47.397314000000001</v>
      </c>
      <c r="C831">
        <v>-5.593394</v>
      </c>
      <c r="K831"/>
      <c r="L831"/>
      <c r="M831"/>
    </row>
    <row r="832" spans="2:13" hidden="1" x14ac:dyDescent="0.3">
      <c r="B832">
        <v>-47.279040999999999</v>
      </c>
      <c r="C832">
        <v>-5.5927129999999998</v>
      </c>
      <c r="K832"/>
      <c r="L832"/>
      <c r="M832"/>
    </row>
    <row r="833" spans="2:13" hidden="1" x14ac:dyDescent="0.3">
      <c r="B833">
        <v>-47.125278000000002</v>
      </c>
      <c r="C833">
        <v>-5.591939</v>
      </c>
      <c r="K833"/>
      <c r="L833"/>
      <c r="M833"/>
    </row>
    <row r="834" spans="2:13" hidden="1" x14ac:dyDescent="0.3">
      <c r="B834">
        <v>-47.021124</v>
      </c>
      <c r="C834">
        <v>-5.5914849999999996</v>
      </c>
      <c r="K834"/>
      <c r="L834"/>
      <c r="M834"/>
    </row>
    <row r="835" spans="2:13" hidden="1" x14ac:dyDescent="0.3">
      <c r="B835">
        <v>-46.921470999999997</v>
      </c>
      <c r="C835">
        <v>-5.5911090000000003</v>
      </c>
      <c r="K835"/>
      <c r="L835"/>
      <c r="M835"/>
    </row>
    <row r="836" spans="2:13" hidden="1" x14ac:dyDescent="0.3">
      <c r="B836">
        <v>-46.817337000000002</v>
      </c>
      <c r="C836">
        <v>-5.5907450000000001</v>
      </c>
      <c r="K836"/>
      <c r="L836"/>
      <c r="M836"/>
    </row>
    <row r="837" spans="2:13" hidden="1" x14ac:dyDescent="0.3">
      <c r="B837">
        <v>-46.719012999999997</v>
      </c>
      <c r="C837">
        <v>-5.5904420000000004</v>
      </c>
      <c r="K837"/>
      <c r="L837"/>
      <c r="M837"/>
    </row>
    <row r="838" spans="2:13" hidden="1" x14ac:dyDescent="0.3">
      <c r="B838">
        <v>-46.607520000000001</v>
      </c>
      <c r="C838">
        <v>-5.5901639999999997</v>
      </c>
      <c r="K838"/>
      <c r="L838"/>
      <c r="M838"/>
    </row>
    <row r="839" spans="2:13" hidden="1" x14ac:dyDescent="0.3">
      <c r="B839">
        <v>-46.523114999999997</v>
      </c>
      <c r="C839">
        <v>-5.5899799999999997</v>
      </c>
      <c r="K839"/>
      <c r="L839"/>
      <c r="M839"/>
    </row>
    <row r="840" spans="2:13" hidden="1" x14ac:dyDescent="0.3">
      <c r="B840">
        <v>-46.332178999999996</v>
      </c>
      <c r="C840">
        <v>-5.589569</v>
      </c>
      <c r="K840"/>
      <c r="L840"/>
      <c r="M840"/>
    </row>
    <row r="841" spans="2:13" hidden="1" x14ac:dyDescent="0.3">
      <c r="B841">
        <v>-46.184452999999998</v>
      </c>
      <c r="C841">
        <v>-5.5893269999999999</v>
      </c>
      <c r="K841"/>
      <c r="L841"/>
      <c r="M841"/>
    </row>
    <row r="842" spans="2:13" hidden="1" x14ac:dyDescent="0.3">
      <c r="B842">
        <v>-45.870170999999999</v>
      </c>
      <c r="C842">
        <v>-5.5888619999999998</v>
      </c>
      <c r="K842"/>
      <c r="L842"/>
      <c r="M842"/>
    </row>
    <row r="843" spans="2:13" hidden="1" x14ac:dyDescent="0.3">
      <c r="B843">
        <v>-45.335182000000003</v>
      </c>
      <c r="C843">
        <v>-5.587974</v>
      </c>
      <c r="K843"/>
      <c r="L843"/>
      <c r="M843"/>
    </row>
    <row r="844" spans="2:13" hidden="1" x14ac:dyDescent="0.3">
      <c r="B844">
        <v>-45.311666000000002</v>
      </c>
      <c r="C844">
        <v>-5.5879320000000003</v>
      </c>
      <c r="K844"/>
      <c r="L844"/>
      <c r="M844"/>
    </row>
    <row r="845" spans="2:13" hidden="1" x14ac:dyDescent="0.3">
      <c r="B845">
        <v>-45.295724999999997</v>
      </c>
      <c r="C845">
        <v>-5.5879000000000003</v>
      </c>
      <c r="K845"/>
      <c r="L845"/>
      <c r="M845"/>
    </row>
    <row r="846" spans="2:13" hidden="1" x14ac:dyDescent="0.3">
      <c r="B846">
        <v>-45.155625999999998</v>
      </c>
      <c r="C846">
        <v>-5.5875599999999999</v>
      </c>
      <c r="K846"/>
      <c r="L846"/>
      <c r="M846"/>
    </row>
    <row r="847" spans="2:13" hidden="1" x14ac:dyDescent="0.3">
      <c r="B847">
        <v>-44.885947000000002</v>
      </c>
      <c r="C847">
        <v>-5.5869530000000003</v>
      </c>
      <c r="K847"/>
      <c r="L847"/>
      <c r="M847"/>
    </row>
    <row r="848" spans="2:13" hidden="1" x14ac:dyDescent="0.3">
      <c r="B848">
        <v>-44.880222000000003</v>
      </c>
      <c r="C848">
        <v>-5.5869400000000002</v>
      </c>
      <c r="K848"/>
      <c r="L848"/>
      <c r="M848"/>
    </row>
    <row r="849" spans="2:13" hidden="1" x14ac:dyDescent="0.3">
      <c r="B849">
        <v>-44.658012999999997</v>
      </c>
      <c r="C849">
        <v>-5.586379</v>
      </c>
      <c r="K849"/>
      <c r="L849"/>
      <c r="M849"/>
    </row>
    <row r="850" spans="2:13" hidden="1" x14ac:dyDescent="0.3">
      <c r="B850">
        <v>-44.647072000000001</v>
      </c>
      <c r="C850">
        <v>-5.586354</v>
      </c>
      <c r="K850"/>
      <c r="L850"/>
      <c r="M850"/>
    </row>
    <row r="851" spans="2:13" hidden="1" x14ac:dyDescent="0.3">
      <c r="B851">
        <v>-44.612991999999998</v>
      </c>
      <c r="C851">
        <v>-5.5862920000000003</v>
      </c>
      <c r="K851"/>
      <c r="L851"/>
      <c r="M851"/>
    </row>
    <row r="852" spans="2:13" hidden="1" x14ac:dyDescent="0.3">
      <c r="B852">
        <v>-44.461283999999999</v>
      </c>
      <c r="C852">
        <v>-5.5860589999999997</v>
      </c>
      <c r="K852"/>
      <c r="L852"/>
      <c r="M852"/>
    </row>
    <row r="853" spans="2:13" hidden="1" x14ac:dyDescent="0.3">
      <c r="B853">
        <v>-44.297662000000003</v>
      </c>
      <c r="C853">
        <v>-5.5858249999999998</v>
      </c>
      <c r="K853"/>
      <c r="L853"/>
      <c r="M853"/>
    </row>
    <row r="854" spans="2:13" hidden="1" x14ac:dyDescent="0.3">
      <c r="B854">
        <v>-44.164682999999997</v>
      </c>
      <c r="C854">
        <v>-5.5856130000000004</v>
      </c>
      <c r="K854"/>
      <c r="L854"/>
      <c r="M854"/>
    </row>
    <row r="855" spans="2:13" hidden="1" x14ac:dyDescent="0.3">
      <c r="B855">
        <v>-44.116936000000003</v>
      </c>
      <c r="C855">
        <v>-5.5855410000000001</v>
      </c>
      <c r="K855"/>
      <c r="L855"/>
      <c r="M855"/>
    </row>
    <row r="856" spans="2:13" hidden="1" x14ac:dyDescent="0.3">
      <c r="B856">
        <v>-43.938758999999997</v>
      </c>
      <c r="C856">
        <v>-5.5853349999999997</v>
      </c>
      <c r="K856"/>
      <c r="L856"/>
      <c r="M856"/>
    </row>
    <row r="857" spans="2:13" hidden="1" x14ac:dyDescent="0.3">
      <c r="B857">
        <v>-43.764282000000001</v>
      </c>
      <c r="C857">
        <v>-5.5847220000000002</v>
      </c>
      <c r="K857"/>
      <c r="L857"/>
      <c r="M857"/>
    </row>
    <row r="858" spans="2:13" hidden="1" x14ac:dyDescent="0.3">
      <c r="B858">
        <v>-43.678674999999998</v>
      </c>
      <c r="C858">
        <v>-5.5844940000000003</v>
      </c>
      <c r="K858"/>
      <c r="L858"/>
      <c r="M858"/>
    </row>
    <row r="859" spans="2:13" hidden="1" x14ac:dyDescent="0.3">
      <c r="B859">
        <v>-43.635677000000001</v>
      </c>
      <c r="C859">
        <v>-5.5842580000000002</v>
      </c>
      <c r="K859"/>
      <c r="L859"/>
      <c r="M859"/>
    </row>
    <row r="860" spans="2:13" hidden="1" x14ac:dyDescent="0.3">
      <c r="B860">
        <v>-43.526147000000002</v>
      </c>
      <c r="C860">
        <v>-5.583329</v>
      </c>
      <c r="K860"/>
      <c r="L860"/>
      <c r="M860"/>
    </row>
    <row r="861" spans="2:13" hidden="1" x14ac:dyDescent="0.3">
      <c r="B861">
        <v>-43.399782999999999</v>
      </c>
      <c r="C861">
        <v>-5.5819859999999997</v>
      </c>
      <c r="K861"/>
      <c r="L861"/>
      <c r="M861"/>
    </row>
    <row r="862" spans="2:13" hidden="1" x14ac:dyDescent="0.3">
      <c r="B862">
        <v>-43.351337999999998</v>
      </c>
      <c r="C862">
        <v>-5.5813649999999999</v>
      </c>
      <c r="K862"/>
      <c r="L862"/>
      <c r="M862"/>
    </row>
    <row r="863" spans="2:13" hidden="1" x14ac:dyDescent="0.3">
      <c r="B863">
        <v>-43.147179000000001</v>
      </c>
      <c r="C863">
        <v>-5.5785780000000003</v>
      </c>
      <c r="K863"/>
      <c r="L863"/>
      <c r="M863"/>
    </row>
    <row r="864" spans="2:13" hidden="1" x14ac:dyDescent="0.3">
      <c r="B864">
        <v>-43.010316000000003</v>
      </c>
      <c r="C864">
        <v>-5.576352</v>
      </c>
      <c r="K864"/>
      <c r="L864"/>
      <c r="M864"/>
    </row>
    <row r="865" spans="2:13" hidden="1" x14ac:dyDescent="0.3">
      <c r="B865">
        <v>-42.973151000000001</v>
      </c>
      <c r="C865">
        <v>-5.5758520000000003</v>
      </c>
      <c r="K865"/>
      <c r="L865"/>
      <c r="M865"/>
    </row>
    <row r="866" spans="2:13" hidden="1" x14ac:dyDescent="0.3">
      <c r="B866">
        <v>-42.892021999999997</v>
      </c>
      <c r="C866">
        <v>-5.5748319999999998</v>
      </c>
      <c r="K866"/>
      <c r="L866"/>
      <c r="M866"/>
    </row>
    <row r="867" spans="2:13" hidden="1" x14ac:dyDescent="0.3">
      <c r="B867">
        <v>-42.750869000000002</v>
      </c>
      <c r="C867">
        <v>-5.573448</v>
      </c>
      <c r="K867"/>
      <c r="L867"/>
      <c r="M867"/>
    </row>
    <row r="868" spans="2:13" hidden="1" x14ac:dyDescent="0.3">
      <c r="B868">
        <v>-42.612802000000002</v>
      </c>
      <c r="C868">
        <v>-5.5727989999999998</v>
      </c>
      <c r="K868"/>
      <c r="L868"/>
      <c r="M868"/>
    </row>
    <row r="869" spans="2:13" hidden="1" x14ac:dyDescent="0.3">
      <c r="B869">
        <v>-42.541364999999999</v>
      </c>
      <c r="C869">
        <v>-5.5725100000000003</v>
      </c>
      <c r="K869"/>
      <c r="L869"/>
      <c r="M869"/>
    </row>
    <row r="870" spans="2:13" hidden="1" x14ac:dyDescent="0.3">
      <c r="B870">
        <v>-42.539130999999998</v>
      </c>
      <c r="C870">
        <v>-5.572514</v>
      </c>
      <c r="K870"/>
      <c r="L870"/>
      <c r="M870"/>
    </row>
    <row r="871" spans="2:13" hidden="1" x14ac:dyDescent="0.3">
      <c r="B871">
        <v>-42.381470999999998</v>
      </c>
      <c r="C871">
        <v>-5.5735789999999996</v>
      </c>
      <c r="K871"/>
      <c r="L871"/>
      <c r="M871"/>
    </row>
    <row r="872" spans="2:13" hidden="1" x14ac:dyDescent="0.3">
      <c r="B872">
        <v>-42.292949999999998</v>
      </c>
      <c r="C872">
        <v>-5.5739549999999998</v>
      </c>
      <c r="K872"/>
      <c r="L872"/>
      <c r="M872"/>
    </row>
    <row r="873" spans="2:13" hidden="1" x14ac:dyDescent="0.3">
      <c r="B873">
        <v>-42.239998</v>
      </c>
      <c r="C873">
        <v>-5.5741839999999998</v>
      </c>
      <c r="K873"/>
      <c r="L873"/>
      <c r="M873"/>
    </row>
    <row r="874" spans="2:13" hidden="1" x14ac:dyDescent="0.3">
      <c r="B874">
        <v>-42.205686</v>
      </c>
      <c r="C874">
        <v>-5.5743679999999998</v>
      </c>
      <c r="K874"/>
      <c r="L874"/>
      <c r="M874"/>
    </row>
    <row r="875" spans="2:13" hidden="1" x14ac:dyDescent="0.3">
      <c r="B875">
        <v>-41.985745000000001</v>
      </c>
      <c r="C875">
        <v>-5.5756199999999998</v>
      </c>
      <c r="K875"/>
      <c r="L875"/>
      <c r="M875"/>
    </row>
    <row r="876" spans="2:13" hidden="1" x14ac:dyDescent="0.3">
      <c r="B876">
        <v>-41.918998000000002</v>
      </c>
      <c r="C876">
        <v>-5.5759689999999997</v>
      </c>
      <c r="K876"/>
      <c r="L876"/>
      <c r="M876"/>
    </row>
    <row r="877" spans="2:13" hidden="1" x14ac:dyDescent="0.3">
      <c r="B877">
        <v>-41.82497</v>
      </c>
      <c r="C877">
        <v>-5.5764820000000004</v>
      </c>
      <c r="K877"/>
      <c r="L877"/>
      <c r="M877"/>
    </row>
    <row r="878" spans="2:13" hidden="1" x14ac:dyDescent="0.3">
      <c r="B878">
        <v>-41.690106</v>
      </c>
      <c r="C878">
        <v>-5.576365</v>
      </c>
      <c r="K878"/>
      <c r="L878"/>
      <c r="M878"/>
    </row>
    <row r="879" spans="2:13" hidden="1" x14ac:dyDescent="0.3">
      <c r="B879">
        <v>-41.670842999999998</v>
      </c>
      <c r="C879">
        <v>-5.5762830000000001</v>
      </c>
      <c r="K879"/>
      <c r="L879"/>
      <c r="M879"/>
    </row>
    <row r="880" spans="2:13" hidden="1" x14ac:dyDescent="0.3">
      <c r="B880">
        <v>-41.656804000000001</v>
      </c>
      <c r="C880">
        <v>-5.5762200000000002</v>
      </c>
      <c r="K880"/>
      <c r="L880"/>
      <c r="M880"/>
    </row>
    <row r="881" spans="2:13" hidden="1" x14ac:dyDescent="0.3">
      <c r="B881">
        <v>-41.633716999999997</v>
      </c>
      <c r="C881">
        <v>-5.5760990000000001</v>
      </c>
      <c r="K881"/>
      <c r="L881"/>
      <c r="M881"/>
    </row>
    <row r="882" spans="2:13" hidden="1" x14ac:dyDescent="0.3">
      <c r="B882">
        <v>-41.478259999999999</v>
      </c>
      <c r="C882">
        <v>-5.5747770000000001</v>
      </c>
      <c r="K882"/>
      <c r="L882"/>
      <c r="M882"/>
    </row>
    <row r="883" spans="2:13" hidden="1" x14ac:dyDescent="0.3">
      <c r="B883">
        <v>-41.431055999999998</v>
      </c>
      <c r="C883">
        <v>-5.5742700000000003</v>
      </c>
      <c r="K883"/>
      <c r="L883"/>
      <c r="M883"/>
    </row>
    <row r="884" spans="2:13" hidden="1" x14ac:dyDescent="0.3">
      <c r="B884">
        <v>-41.349274000000001</v>
      </c>
      <c r="C884">
        <v>-5.5732590000000002</v>
      </c>
      <c r="K884"/>
      <c r="L884"/>
      <c r="M884"/>
    </row>
    <row r="885" spans="2:13" hidden="1" x14ac:dyDescent="0.3">
      <c r="B885">
        <v>-41.301437999999997</v>
      </c>
      <c r="C885">
        <v>-5.5724130000000001</v>
      </c>
      <c r="K885"/>
      <c r="L885"/>
      <c r="M885"/>
    </row>
    <row r="886" spans="2:13" hidden="1" x14ac:dyDescent="0.3">
      <c r="B886">
        <v>-41.253008999999999</v>
      </c>
      <c r="C886">
        <v>-5.5712390000000003</v>
      </c>
      <c r="K886"/>
      <c r="L886"/>
      <c r="M886"/>
    </row>
    <row r="887" spans="2:13" hidden="1" x14ac:dyDescent="0.3">
      <c r="B887">
        <v>-41.136850000000003</v>
      </c>
      <c r="C887">
        <v>-5.5693260000000002</v>
      </c>
      <c r="K887"/>
      <c r="L887"/>
      <c r="M887"/>
    </row>
    <row r="888" spans="2:13" hidden="1" x14ac:dyDescent="0.3">
      <c r="B888">
        <v>-41.074007999999999</v>
      </c>
      <c r="C888">
        <v>-5.5682770000000001</v>
      </c>
      <c r="K888"/>
      <c r="L888"/>
      <c r="M888"/>
    </row>
    <row r="889" spans="2:13" hidden="1" x14ac:dyDescent="0.3">
      <c r="B889">
        <v>-41.025855</v>
      </c>
      <c r="C889">
        <v>-5.567221</v>
      </c>
      <c r="K889"/>
      <c r="L889"/>
      <c r="M889"/>
    </row>
    <row r="890" spans="2:13" hidden="1" x14ac:dyDescent="0.3">
      <c r="B890">
        <v>-40.933926</v>
      </c>
      <c r="C890">
        <v>-5.5652559999999998</v>
      </c>
      <c r="K890"/>
      <c r="L890"/>
      <c r="M890"/>
    </row>
    <row r="891" spans="2:13" hidden="1" x14ac:dyDescent="0.3">
      <c r="B891">
        <v>-40.865099999999998</v>
      </c>
      <c r="C891">
        <v>-5.5639570000000003</v>
      </c>
      <c r="K891"/>
      <c r="L891"/>
      <c r="M891"/>
    </row>
    <row r="892" spans="2:13" hidden="1" x14ac:dyDescent="0.3">
      <c r="B892">
        <v>-40.781376999999999</v>
      </c>
      <c r="C892">
        <v>-5.5627870000000001</v>
      </c>
      <c r="K892"/>
      <c r="L892"/>
      <c r="M892"/>
    </row>
    <row r="893" spans="2:13" hidden="1" x14ac:dyDescent="0.3">
      <c r="B893">
        <v>-40.702913000000002</v>
      </c>
      <c r="C893">
        <v>-5.5619350000000001</v>
      </c>
      <c r="K893"/>
      <c r="L893"/>
      <c r="M893"/>
    </row>
    <row r="894" spans="2:13" hidden="1" x14ac:dyDescent="0.3">
      <c r="B894">
        <v>-40.574928999999997</v>
      </c>
      <c r="C894">
        <v>-5.5635459999999997</v>
      </c>
      <c r="K894"/>
      <c r="L894"/>
      <c r="M894"/>
    </row>
    <row r="895" spans="2:13" hidden="1" x14ac:dyDescent="0.3">
      <c r="B895">
        <v>-40.543396999999999</v>
      </c>
      <c r="C895">
        <v>-5.5640080000000003</v>
      </c>
      <c r="K895"/>
      <c r="L895"/>
      <c r="M895"/>
    </row>
    <row r="896" spans="2:13" hidden="1" x14ac:dyDescent="0.3">
      <c r="B896">
        <v>-40.430709999999998</v>
      </c>
      <c r="C896">
        <v>-5.5665630000000004</v>
      </c>
      <c r="K896"/>
      <c r="L896"/>
      <c r="M896"/>
    </row>
    <row r="897" spans="2:13" hidden="1" x14ac:dyDescent="0.3">
      <c r="B897">
        <v>-40.389395999999998</v>
      </c>
      <c r="C897">
        <v>-5.567285</v>
      </c>
      <c r="K897"/>
      <c r="L897"/>
      <c r="M897"/>
    </row>
    <row r="898" spans="2:13" hidden="1" x14ac:dyDescent="0.3">
      <c r="B898">
        <v>-40.362133999999998</v>
      </c>
      <c r="C898">
        <v>-5.5676920000000001</v>
      </c>
      <c r="K898"/>
      <c r="L898"/>
      <c r="M898"/>
    </row>
    <row r="899" spans="2:13" hidden="1" x14ac:dyDescent="0.3">
      <c r="B899">
        <v>-40.133595999999997</v>
      </c>
      <c r="C899">
        <v>-5.5699500000000004</v>
      </c>
      <c r="K899"/>
      <c r="L899"/>
      <c r="M899"/>
    </row>
    <row r="900" spans="2:13" hidden="1" x14ac:dyDescent="0.3">
      <c r="B900">
        <v>-40.011592999999998</v>
      </c>
      <c r="C900">
        <v>-5.5708950000000002</v>
      </c>
      <c r="K900"/>
      <c r="L900"/>
      <c r="M900"/>
    </row>
    <row r="901" spans="2:13" hidden="1" x14ac:dyDescent="0.3">
      <c r="B901">
        <v>-39.913257000000002</v>
      </c>
      <c r="C901">
        <v>-5.5714930000000003</v>
      </c>
      <c r="K901"/>
      <c r="L901"/>
      <c r="M901"/>
    </row>
    <row r="902" spans="2:13" hidden="1" x14ac:dyDescent="0.3">
      <c r="B902">
        <v>-39.777482999999997</v>
      </c>
      <c r="C902">
        <v>-5.57193</v>
      </c>
      <c r="K902"/>
      <c r="L902"/>
      <c r="M902"/>
    </row>
    <row r="903" spans="2:13" hidden="1" x14ac:dyDescent="0.3">
      <c r="B903">
        <v>-39.702956999999998</v>
      </c>
      <c r="C903">
        <v>-5.5721949999999998</v>
      </c>
      <c r="K903"/>
      <c r="L903"/>
      <c r="M903"/>
    </row>
    <row r="904" spans="2:13" hidden="1" x14ac:dyDescent="0.3">
      <c r="B904">
        <v>-39.56626</v>
      </c>
      <c r="C904">
        <v>-5.5722509999999996</v>
      </c>
      <c r="K904"/>
      <c r="L904"/>
      <c r="M904"/>
    </row>
    <row r="905" spans="2:13" hidden="1" x14ac:dyDescent="0.3">
      <c r="B905">
        <v>-39.524394000000001</v>
      </c>
      <c r="C905">
        <v>-5.5722060000000004</v>
      </c>
      <c r="K905"/>
      <c r="L905"/>
      <c r="M905"/>
    </row>
    <row r="906" spans="2:13" hidden="1" x14ac:dyDescent="0.3">
      <c r="B906">
        <v>-39.362602000000003</v>
      </c>
      <c r="C906">
        <v>-5.5720299999999998</v>
      </c>
      <c r="K906"/>
      <c r="L906"/>
      <c r="M906"/>
    </row>
    <row r="907" spans="2:13" hidden="1" x14ac:dyDescent="0.3">
      <c r="B907">
        <v>-39.322771000000003</v>
      </c>
      <c r="C907">
        <v>-5.5719580000000004</v>
      </c>
      <c r="K907"/>
      <c r="L907"/>
      <c r="M907"/>
    </row>
    <row r="908" spans="2:13" hidden="1" x14ac:dyDescent="0.3">
      <c r="B908">
        <v>-39.315702999999999</v>
      </c>
      <c r="C908">
        <v>-5.5719409999999998</v>
      </c>
      <c r="K908"/>
      <c r="L908"/>
      <c r="M908"/>
    </row>
    <row r="909" spans="2:13" hidden="1" x14ac:dyDescent="0.3">
      <c r="B909">
        <v>-39.301893999999997</v>
      </c>
      <c r="C909">
        <v>-5.5719139999999996</v>
      </c>
      <c r="K909"/>
      <c r="L909"/>
      <c r="M909"/>
    </row>
    <row r="910" spans="2:13" hidden="1" x14ac:dyDescent="0.3">
      <c r="B910">
        <v>-39.176369000000001</v>
      </c>
      <c r="C910">
        <v>-5.5716169999999998</v>
      </c>
      <c r="K910"/>
      <c r="L910"/>
      <c r="M910"/>
    </row>
    <row r="911" spans="2:13" hidden="1" x14ac:dyDescent="0.3">
      <c r="B911">
        <v>-39.044071000000002</v>
      </c>
      <c r="C911">
        <v>-5.5713150000000002</v>
      </c>
      <c r="K911"/>
      <c r="L911"/>
      <c r="M911"/>
    </row>
    <row r="912" spans="2:13" hidden="1" x14ac:dyDescent="0.3">
      <c r="B912">
        <v>-39.019748999999997</v>
      </c>
      <c r="C912">
        <v>-5.5712989999999998</v>
      </c>
      <c r="K912"/>
      <c r="L912"/>
      <c r="M912"/>
    </row>
    <row r="913" spans="2:13" hidden="1" x14ac:dyDescent="0.3">
      <c r="B913">
        <v>-39.002374000000003</v>
      </c>
      <c r="C913">
        <v>-5.5713150000000002</v>
      </c>
      <c r="K913"/>
      <c r="L913"/>
      <c r="M913"/>
    </row>
    <row r="914" spans="2:13" hidden="1" x14ac:dyDescent="0.3">
      <c r="B914">
        <v>-38.958711000000001</v>
      </c>
      <c r="C914">
        <v>-5.5713889999999999</v>
      </c>
      <c r="K914"/>
      <c r="L914"/>
      <c r="M914"/>
    </row>
    <row r="915" spans="2:13" hidden="1" x14ac:dyDescent="0.3">
      <c r="B915">
        <v>-38.871056000000003</v>
      </c>
      <c r="C915">
        <v>-5.5715589999999997</v>
      </c>
      <c r="K915"/>
      <c r="L915"/>
      <c r="M915"/>
    </row>
    <row r="916" spans="2:13" hidden="1" x14ac:dyDescent="0.3">
      <c r="B916">
        <v>-38.818551999999997</v>
      </c>
      <c r="C916">
        <v>-5.5716000000000001</v>
      </c>
      <c r="K916"/>
      <c r="L916"/>
      <c r="M916"/>
    </row>
    <row r="917" spans="2:13" hidden="1" x14ac:dyDescent="0.3">
      <c r="B917">
        <v>-38.758653000000002</v>
      </c>
      <c r="C917">
        <v>-5.5716659999999996</v>
      </c>
      <c r="K917"/>
      <c r="L917"/>
      <c r="M917"/>
    </row>
    <row r="918" spans="2:13" hidden="1" x14ac:dyDescent="0.3">
      <c r="B918">
        <v>-38.631127999999997</v>
      </c>
      <c r="C918">
        <v>-5.5718259999999997</v>
      </c>
      <c r="K918"/>
      <c r="L918"/>
      <c r="M918"/>
    </row>
    <row r="919" spans="2:13" hidden="1" x14ac:dyDescent="0.3">
      <c r="B919">
        <v>-38.495272</v>
      </c>
      <c r="C919">
        <v>-5.571682</v>
      </c>
      <c r="K919"/>
      <c r="L919"/>
      <c r="M919"/>
    </row>
    <row r="920" spans="2:13" hidden="1" x14ac:dyDescent="0.3">
      <c r="B920">
        <v>-38.303027999999998</v>
      </c>
      <c r="C920">
        <v>-5.5712229999999998</v>
      </c>
      <c r="K920"/>
      <c r="L920"/>
      <c r="M920"/>
    </row>
    <row r="921" spans="2:13" hidden="1" x14ac:dyDescent="0.3">
      <c r="B921">
        <v>-38.221207</v>
      </c>
      <c r="C921">
        <v>-5.5708799999999998</v>
      </c>
      <c r="K921"/>
      <c r="L921"/>
      <c r="M921"/>
    </row>
    <row r="922" spans="2:13" hidden="1" x14ac:dyDescent="0.3">
      <c r="B922">
        <v>-38.034863000000001</v>
      </c>
      <c r="C922">
        <v>-5.569223</v>
      </c>
      <c r="K922"/>
      <c r="L922"/>
      <c r="M922"/>
    </row>
    <row r="923" spans="2:13" hidden="1" x14ac:dyDescent="0.3">
      <c r="B923">
        <v>-37.943317</v>
      </c>
      <c r="C923">
        <v>-5.5679869999999996</v>
      </c>
      <c r="K923"/>
      <c r="L923"/>
      <c r="M923"/>
    </row>
    <row r="924" spans="2:13" hidden="1" x14ac:dyDescent="0.3">
      <c r="B924">
        <v>-37.905904</v>
      </c>
      <c r="C924">
        <v>-5.5675420000000004</v>
      </c>
      <c r="K924"/>
      <c r="L924"/>
      <c r="M924"/>
    </row>
    <row r="925" spans="2:13" hidden="1" x14ac:dyDescent="0.3">
      <c r="B925">
        <v>-37.854039999999998</v>
      </c>
      <c r="C925">
        <v>-5.5670260000000003</v>
      </c>
      <c r="K925"/>
      <c r="L925"/>
      <c r="M925"/>
    </row>
    <row r="926" spans="2:13" hidden="1" x14ac:dyDescent="0.3">
      <c r="B926">
        <v>-37.677272000000002</v>
      </c>
      <c r="C926">
        <v>-5.5653750000000004</v>
      </c>
      <c r="K926"/>
      <c r="L926"/>
      <c r="M926"/>
    </row>
    <row r="927" spans="2:13" hidden="1" x14ac:dyDescent="0.3">
      <c r="B927">
        <v>-37.588875000000002</v>
      </c>
      <c r="C927">
        <v>-5.5650930000000001</v>
      </c>
      <c r="K927"/>
      <c r="L927"/>
      <c r="M927"/>
    </row>
    <row r="928" spans="2:13" hidden="1" x14ac:dyDescent="0.3">
      <c r="B928">
        <v>-37.518084000000002</v>
      </c>
      <c r="C928">
        <v>-5.5652900000000001</v>
      </c>
      <c r="K928"/>
      <c r="L928"/>
      <c r="M928"/>
    </row>
    <row r="929" spans="2:13" hidden="1" x14ac:dyDescent="0.3">
      <c r="B929">
        <v>-37.420563999999999</v>
      </c>
      <c r="C929">
        <v>-5.5648819999999999</v>
      </c>
      <c r="K929"/>
      <c r="L929"/>
      <c r="M929"/>
    </row>
    <row r="930" spans="2:13" hidden="1" x14ac:dyDescent="0.3">
      <c r="B930">
        <v>-37.396284000000001</v>
      </c>
      <c r="C930">
        <v>-5.5647219999999997</v>
      </c>
      <c r="K930"/>
      <c r="L930"/>
      <c r="M930"/>
    </row>
    <row r="931" spans="2:13" hidden="1" x14ac:dyDescent="0.3">
      <c r="B931">
        <v>-37.316741999999998</v>
      </c>
      <c r="C931">
        <v>-5.5628659999999996</v>
      </c>
      <c r="K931"/>
      <c r="L931"/>
      <c r="M931"/>
    </row>
    <row r="932" spans="2:13" hidden="1" x14ac:dyDescent="0.3">
      <c r="B932">
        <v>-37.256115000000001</v>
      </c>
      <c r="C932">
        <v>-5.560905</v>
      </c>
      <c r="K932"/>
      <c r="L932"/>
      <c r="M932"/>
    </row>
    <row r="933" spans="2:13" hidden="1" x14ac:dyDescent="0.3">
      <c r="B933">
        <v>-37.114750999999998</v>
      </c>
      <c r="C933">
        <v>-5.5565530000000001</v>
      </c>
      <c r="K933"/>
      <c r="L933"/>
      <c r="M933"/>
    </row>
    <row r="934" spans="2:13" hidden="1" x14ac:dyDescent="0.3">
      <c r="B934">
        <v>-36.982863000000002</v>
      </c>
      <c r="C934">
        <v>-5.5521539999999998</v>
      </c>
      <c r="K934"/>
      <c r="L934"/>
      <c r="M934"/>
    </row>
    <row r="935" spans="2:13" hidden="1" x14ac:dyDescent="0.3">
      <c r="B935">
        <v>-36.937610999999997</v>
      </c>
      <c r="C935">
        <v>-5.5492119999999998</v>
      </c>
      <c r="K935"/>
      <c r="L935"/>
      <c r="M935"/>
    </row>
    <row r="936" spans="2:13" hidden="1" x14ac:dyDescent="0.3">
      <c r="B936">
        <v>-36.774856999999997</v>
      </c>
      <c r="C936">
        <v>-5.5444589999999998</v>
      </c>
      <c r="K936"/>
      <c r="L936"/>
      <c r="M936"/>
    </row>
    <row r="937" spans="2:13" hidden="1" x14ac:dyDescent="0.3">
      <c r="B937">
        <v>-36.762442999999998</v>
      </c>
      <c r="C937">
        <v>-5.5441979999999997</v>
      </c>
      <c r="K937"/>
      <c r="L937"/>
      <c r="M937"/>
    </row>
    <row r="938" spans="2:13" hidden="1" x14ac:dyDescent="0.3">
      <c r="B938">
        <v>-36.652352999999998</v>
      </c>
      <c r="C938">
        <v>-5.5428980000000001</v>
      </c>
      <c r="K938"/>
      <c r="L938"/>
      <c r="M938"/>
    </row>
    <row r="939" spans="2:13" hidden="1" x14ac:dyDescent="0.3">
      <c r="B939">
        <v>-36.599128999999998</v>
      </c>
      <c r="C939">
        <v>-5.5428280000000001</v>
      </c>
      <c r="K939"/>
      <c r="L939"/>
      <c r="M939"/>
    </row>
    <row r="940" spans="2:13" hidden="1" x14ac:dyDescent="0.3">
      <c r="B940">
        <v>-36.510686999999997</v>
      </c>
      <c r="C940">
        <v>-5.5425180000000003</v>
      </c>
      <c r="K940"/>
      <c r="L940"/>
      <c r="M940"/>
    </row>
    <row r="941" spans="2:13" hidden="1" x14ac:dyDescent="0.3">
      <c r="B941">
        <v>-36.329242999999998</v>
      </c>
      <c r="C941">
        <v>-5.5420509999999998</v>
      </c>
      <c r="K941"/>
      <c r="L941"/>
      <c r="M941"/>
    </row>
    <row r="942" spans="2:13" hidden="1" x14ac:dyDescent="0.3">
      <c r="B942">
        <v>-36.302047999999999</v>
      </c>
      <c r="C942">
        <v>-5.5420319999999998</v>
      </c>
      <c r="K942"/>
      <c r="L942"/>
      <c r="M942"/>
    </row>
    <row r="943" spans="2:13" hidden="1" x14ac:dyDescent="0.3">
      <c r="B943">
        <v>-36.263066999999999</v>
      </c>
      <c r="C943">
        <v>-5.5420499999999997</v>
      </c>
      <c r="K943"/>
      <c r="L943"/>
      <c r="M943"/>
    </row>
    <row r="944" spans="2:13" hidden="1" x14ac:dyDescent="0.3">
      <c r="B944">
        <v>-36.140315999999999</v>
      </c>
      <c r="C944">
        <v>-5.5422570000000002</v>
      </c>
      <c r="K944"/>
      <c r="L944"/>
      <c r="M944"/>
    </row>
    <row r="945" spans="2:13" hidden="1" x14ac:dyDescent="0.3">
      <c r="B945">
        <v>-36.085251</v>
      </c>
      <c r="C945">
        <v>-5.542268</v>
      </c>
      <c r="K945"/>
      <c r="L945"/>
      <c r="M945"/>
    </row>
    <row r="946" spans="2:13" hidden="1" x14ac:dyDescent="0.3">
      <c r="B946">
        <v>-35.976640000000003</v>
      </c>
      <c r="C946">
        <v>-5.5420959999999999</v>
      </c>
      <c r="K946"/>
      <c r="L946"/>
      <c r="M946"/>
    </row>
    <row r="947" spans="2:13" hidden="1" x14ac:dyDescent="0.3">
      <c r="B947">
        <v>-35.866292000000001</v>
      </c>
      <c r="C947">
        <v>-5.5403120000000001</v>
      </c>
      <c r="K947"/>
      <c r="L947"/>
      <c r="M947"/>
    </row>
    <row r="948" spans="2:13" hidden="1" x14ac:dyDescent="0.3">
      <c r="B948">
        <v>-35.713307</v>
      </c>
      <c r="C948">
        <v>-5.5374749999999997</v>
      </c>
      <c r="K948"/>
      <c r="L948"/>
      <c r="M948"/>
    </row>
    <row r="949" spans="2:13" hidden="1" x14ac:dyDescent="0.3">
      <c r="B949">
        <v>-35.638238999999999</v>
      </c>
      <c r="C949">
        <v>-5.5363119999999997</v>
      </c>
      <c r="K949"/>
      <c r="L949"/>
      <c r="M949"/>
    </row>
    <row r="950" spans="2:13" hidden="1" x14ac:dyDescent="0.3">
      <c r="B950">
        <v>-35.567532999999997</v>
      </c>
      <c r="C950">
        <v>-5.5351319999999999</v>
      </c>
      <c r="K950"/>
      <c r="L950"/>
      <c r="M950"/>
    </row>
    <row r="951" spans="2:13" hidden="1" x14ac:dyDescent="0.3">
      <c r="B951">
        <v>-35.436312999999998</v>
      </c>
      <c r="C951">
        <v>-5.5323169999999999</v>
      </c>
      <c r="K951"/>
      <c r="L951"/>
      <c r="M951"/>
    </row>
    <row r="952" spans="2:13" hidden="1" x14ac:dyDescent="0.3">
      <c r="B952">
        <v>-35.379607</v>
      </c>
      <c r="C952">
        <v>-5.5305499999999999</v>
      </c>
      <c r="K952"/>
      <c r="L952"/>
      <c r="M952"/>
    </row>
    <row r="953" spans="2:13" hidden="1" x14ac:dyDescent="0.3">
      <c r="B953">
        <v>-35.352117999999997</v>
      </c>
      <c r="C953">
        <v>-5.529928</v>
      </c>
      <c r="K953"/>
      <c r="L953"/>
      <c r="M953"/>
    </row>
    <row r="954" spans="2:13" hidden="1" x14ac:dyDescent="0.3">
      <c r="B954">
        <v>-35.219479999999997</v>
      </c>
      <c r="C954">
        <v>-5.5249249999999996</v>
      </c>
      <c r="K954"/>
      <c r="L954"/>
      <c r="M954"/>
    </row>
    <row r="955" spans="2:13" hidden="1" x14ac:dyDescent="0.3">
      <c r="B955">
        <v>-35.184282000000003</v>
      </c>
      <c r="C955">
        <v>-5.523536</v>
      </c>
      <c r="K955"/>
      <c r="L955"/>
      <c r="M955"/>
    </row>
    <row r="956" spans="2:13" hidden="1" x14ac:dyDescent="0.3">
      <c r="B956">
        <v>-35.16122</v>
      </c>
      <c r="C956">
        <v>-5.5226480000000002</v>
      </c>
      <c r="K956"/>
      <c r="L956"/>
      <c r="M956"/>
    </row>
    <row r="957" spans="2:13" hidden="1" x14ac:dyDescent="0.3">
      <c r="B957">
        <v>-35.097805999999999</v>
      </c>
      <c r="C957">
        <v>-5.5195069999999999</v>
      </c>
      <c r="K957"/>
      <c r="L957"/>
      <c r="M957"/>
    </row>
    <row r="958" spans="2:13" hidden="1" x14ac:dyDescent="0.3">
      <c r="B958">
        <v>-35.055022999999998</v>
      </c>
      <c r="C958">
        <v>-5.521115</v>
      </c>
      <c r="K958"/>
      <c r="L958"/>
      <c r="M958"/>
    </row>
    <row r="959" spans="2:13" hidden="1" x14ac:dyDescent="0.3">
      <c r="B959">
        <v>-35.042637999999997</v>
      </c>
      <c r="C959">
        <v>-5.5220450000000003</v>
      </c>
      <c r="K959"/>
      <c r="L959"/>
      <c r="M959"/>
    </row>
    <row r="960" spans="2:13" hidden="1" x14ac:dyDescent="0.3">
      <c r="B960">
        <v>-34.985280000000003</v>
      </c>
      <c r="C960">
        <v>-5.5278790000000004</v>
      </c>
      <c r="K960"/>
      <c r="L960"/>
      <c r="M960"/>
    </row>
    <row r="961" spans="2:13" hidden="1" x14ac:dyDescent="0.3">
      <c r="B961">
        <v>-34.847586</v>
      </c>
      <c r="C961">
        <v>-5.5417019999999999</v>
      </c>
      <c r="K961"/>
      <c r="L961"/>
      <c r="M961"/>
    </row>
    <row r="962" spans="2:13" hidden="1" x14ac:dyDescent="0.3">
      <c r="B962">
        <v>-34.821944000000002</v>
      </c>
      <c r="C962">
        <v>-5.5433779999999997</v>
      </c>
      <c r="K962"/>
      <c r="L962"/>
      <c r="M962"/>
    </row>
    <row r="963" spans="2:13" hidden="1" x14ac:dyDescent="0.3">
      <c r="B963">
        <v>-34.683802</v>
      </c>
      <c r="C963">
        <v>-5.5489850000000001</v>
      </c>
      <c r="K963"/>
      <c r="L963"/>
      <c r="M963"/>
    </row>
    <row r="964" spans="2:13" hidden="1" x14ac:dyDescent="0.3">
      <c r="B964">
        <v>-34.639609</v>
      </c>
      <c r="C964">
        <v>-5.5499970000000003</v>
      </c>
      <c r="K964"/>
      <c r="L964"/>
      <c r="M964"/>
    </row>
    <row r="965" spans="2:13" hidden="1" x14ac:dyDescent="0.3">
      <c r="B965">
        <v>-34.542174000000003</v>
      </c>
      <c r="C965">
        <v>-5.5511299999999997</v>
      </c>
      <c r="K965"/>
      <c r="L965"/>
      <c r="M965"/>
    </row>
    <row r="966" spans="2:13" hidden="1" x14ac:dyDescent="0.3">
      <c r="B966">
        <v>-34.458615999999999</v>
      </c>
      <c r="C966">
        <v>-5.5517589999999997</v>
      </c>
      <c r="K966"/>
      <c r="L966"/>
      <c r="M966"/>
    </row>
    <row r="967" spans="2:13" hidden="1" x14ac:dyDescent="0.3">
      <c r="B967">
        <v>-34.429758</v>
      </c>
      <c r="C967">
        <v>-5.552289</v>
      </c>
      <c r="K967"/>
      <c r="L967"/>
      <c r="M967"/>
    </row>
    <row r="968" spans="2:13" hidden="1" x14ac:dyDescent="0.3">
      <c r="B968">
        <v>-34.381078000000002</v>
      </c>
      <c r="C968">
        <v>-5.5520180000000003</v>
      </c>
      <c r="K968"/>
      <c r="L968"/>
      <c r="M968"/>
    </row>
    <row r="969" spans="2:13" hidden="1" x14ac:dyDescent="0.3">
      <c r="B969">
        <v>-34.374380000000002</v>
      </c>
      <c r="C969">
        <v>-5.5519660000000002</v>
      </c>
      <c r="K969"/>
      <c r="L969"/>
      <c r="M969"/>
    </row>
    <row r="970" spans="2:13" hidden="1" x14ac:dyDescent="0.3">
      <c r="B970">
        <v>-34.362014000000002</v>
      </c>
      <c r="C970">
        <v>-5.5518799999999997</v>
      </c>
      <c r="K970"/>
      <c r="L970"/>
      <c r="M970"/>
    </row>
    <row r="971" spans="2:13" hidden="1" x14ac:dyDescent="0.3">
      <c r="B971">
        <v>-34.205736999999999</v>
      </c>
      <c r="C971">
        <v>-5.5504170000000004</v>
      </c>
      <c r="K971"/>
      <c r="L971"/>
      <c r="M971"/>
    </row>
    <row r="972" spans="2:13" hidden="1" x14ac:dyDescent="0.3">
      <c r="B972">
        <v>-34.151902</v>
      </c>
      <c r="C972">
        <v>-5.5495349999999997</v>
      </c>
      <c r="K972"/>
      <c r="L972"/>
      <c r="M972"/>
    </row>
    <row r="973" spans="2:13" hidden="1" x14ac:dyDescent="0.3">
      <c r="B973">
        <v>-34.033776000000003</v>
      </c>
      <c r="C973">
        <v>-5.5472999999999999</v>
      </c>
      <c r="K973"/>
      <c r="L973"/>
      <c r="M973"/>
    </row>
    <row r="974" spans="2:13" hidden="1" x14ac:dyDescent="0.3">
      <c r="B974">
        <v>-33.877344000000001</v>
      </c>
      <c r="C974">
        <v>-5.5437269999999996</v>
      </c>
      <c r="K974"/>
      <c r="L974"/>
      <c r="M974"/>
    </row>
    <row r="975" spans="2:13" hidden="1" x14ac:dyDescent="0.3">
      <c r="B975">
        <v>-33.823258000000003</v>
      </c>
      <c r="C975">
        <v>-5.5423730000000004</v>
      </c>
      <c r="K975"/>
      <c r="L975"/>
      <c r="M975"/>
    </row>
    <row r="976" spans="2:13" hidden="1" x14ac:dyDescent="0.3">
      <c r="B976">
        <v>-33.637711000000003</v>
      </c>
      <c r="C976">
        <v>-5.5379769999999997</v>
      </c>
      <c r="K976"/>
      <c r="L976"/>
      <c r="M976"/>
    </row>
    <row r="977" spans="2:13" hidden="1" x14ac:dyDescent="0.3">
      <c r="B977">
        <v>-33.597330999999997</v>
      </c>
      <c r="C977">
        <v>-5.5370080000000002</v>
      </c>
      <c r="K977"/>
      <c r="L977"/>
      <c r="M977"/>
    </row>
    <row r="978" spans="2:13" hidden="1" x14ac:dyDescent="0.3">
      <c r="B978">
        <v>-33.458953999999999</v>
      </c>
      <c r="C978">
        <v>-5.5335570000000001</v>
      </c>
      <c r="K978"/>
      <c r="L978"/>
      <c r="M978"/>
    </row>
    <row r="979" spans="2:13" hidden="1" x14ac:dyDescent="0.3">
      <c r="B979">
        <v>-33.354922999999999</v>
      </c>
      <c r="C979">
        <v>-5.531479</v>
      </c>
      <c r="K979"/>
      <c r="L979"/>
      <c r="M979"/>
    </row>
    <row r="980" spans="2:13" hidden="1" x14ac:dyDescent="0.3">
      <c r="B980">
        <v>-33.254489999999997</v>
      </c>
      <c r="C980">
        <v>-5.5298699999999998</v>
      </c>
      <c r="K980"/>
      <c r="L980"/>
      <c r="M980"/>
    </row>
    <row r="981" spans="2:13" hidden="1" x14ac:dyDescent="0.3">
      <c r="B981">
        <v>-33.171568999999998</v>
      </c>
      <c r="C981">
        <v>-5.5288940000000002</v>
      </c>
      <c r="K981"/>
      <c r="L981"/>
      <c r="M981"/>
    </row>
    <row r="982" spans="2:13" hidden="1" x14ac:dyDescent="0.3">
      <c r="B982">
        <v>-33.078440000000001</v>
      </c>
      <c r="C982">
        <v>-5.5283449999999998</v>
      </c>
      <c r="K982"/>
      <c r="L982"/>
      <c r="M982"/>
    </row>
    <row r="983" spans="2:13" hidden="1" x14ac:dyDescent="0.3">
      <c r="B983">
        <v>-33.039188000000003</v>
      </c>
      <c r="C983">
        <v>-5.5283350000000002</v>
      </c>
      <c r="K983"/>
      <c r="L983"/>
      <c r="M983"/>
    </row>
    <row r="984" spans="2:13" hidden="1" x14ac:dyDescent="0.3">
      <c r="B984">
        <v>-33.022866</v>
      </c>
      <c r="C984">
        <v>-5.5283329999999999</v>
      </c>
      <c r="K984"/>
      <c r="L984"/>
      <c r="M984"/>
    </row>
    <row r="985" spans="2:13" hidden="1" x14ac:dyDescent="0.3">
      <c r="B985">
        <v>-32.995327000000003</v>
      </c>
      <c r="C985">
        <v>-5.5283879999999996</v>
      </c>
      <c r="K985"/>
      <c r="L985"/>
      <c r="M985"/>
    </row>
    <row r="986" spans="2:13" hidden="1" x14ac:dyDescent="0.3">
      <c r="B986">
        <v>-32.929946000000001</v>
      </c>
      <c r="C986">
        <v>-5.5288550000000001</v>
      </c>
      <c r="K986"/>
      <c r="L986"/>
      <c r="M986"/>
    </row>
    <row r="987" spans="2:13" hidden="1" x14ac:dyDescent="0.3">
      <c r="B987">
        <v>-32.713233000000002</v>
      </c>
      <c r="C987">
        <v>-5.5295370000000004</v>
      </c>
      <c r="K987"/>
      <c r="L987"/>
      <c r="M987"/>
    </row>
    <row r="988" spans="2:13" hidden="1" x14ac:dyDescent="0.3">
      <c r="B988">
        <v>-32.674850999999997</v>
      </c>
      <c r="C988">
        <v>-5.5296640000000004</v>
      </c>
      <c r="K988"/>
      <c r="L988"/>
      <c r="M988"/>
    </row>
    <row r="989" spans="2:13" hidden="1" x14ac:dyDescent="0.3">
      <c r="B989">
        <v>-32.447915000000002</v>
      </c>
      <c r="C989">
        <v>-5.5303269999999998</v>
      </c>
      <c r="K989"/>
      <c r="L989"/>
      <c r="M989"/>
    </row>
    <row r="990" spans="2:13" hidden="1" x14ac:dyDescent="0.3">
      <c r="B990">
        <v>-32.402588999999999</v>
      </c>
      <c r="C990">
        <v>-5.5303500000000003</v>
      </c>
      <c r="K990"/>
      <c r="L990"/>
      <c r="M990"/>
    </row>
    <row r="991" spans="2:13" hidden="1" x14ac:dyDescent="0.3">
      <c r="B991">
        <v>-32.20129</v>
      </c>
      <c r="C991">
        <v>-5.5301400000000003</v>
      </c>
      <c r="K991"/>
      <c r="L991"/>
      <c r="M991"/>
    </row>
    <row r="992" spans="2:13" hidden="1" x14ac:dyDescent="0.3">
      <c r="B992">
        <v>-32.185785000000003</v>
      </c>
      <c r="C992">
        <v>-5.5300269999999996</v>
      </c>
      <c r="K992"/>
      <c r="L992"/>
      <c r="M992"/>
    </row>
    <row r="993" spans="2:13" hidden="1" x14ac:dyDescent="0.3">
      <c r="B993">
        <v>-32.149543999999999</v>
      </c>
      <c r="C993">
        <v>-5.5297429999999999</v>
      </c>
      <c r="K993"/>
      <c r="L993"/>
      <c r="M993"/>
    </row>
    <row r="994" spans="2:13" hidden="1" x14ac:dyDescent="0.3">
      <c r="B994">
        <v>-32.097304999999999</v>
      </c>
      <c r="C994">
        <v>-5.529299</v>
      </c>
      <c r="K994"/>
      <c r="L994"/>
      <c r="M994"/>
    </row>
    <row r="995" spans="2:13" hidden="1" x14ac:dyDescent="0.3">
      <c r="B995">
        <v>-32.028843999999999</v>
      </c>
      <c r="C995">
        <v>-5.5283790000000002</v>
      </c>
      <c r="K995"/>
      <c r="L995"/>
      <c r="M995"/>
    </row>
    <row r="996" spans="2:13" hidden="1" x14ac:dyDescent="0.3">
      <c r="B996">
        <v>-31.875837000000001</v>
      </c>
      <c r="C996">
        <v>-5.5265639999999996</v>
      </c>
      <c r="K996"/>
      <c r="L996"/>
      <c r="M996"/>
    </row>
    <row r="997" spans="2:13" hidden="1" x14ac:dyDescent="0.3">
      <c r="B997">
        <v>-31.808539</v>
      </c>
      <c r="C997">
        <v>-5.52569</v>
      </c>
      <c r="K997"/>
      <c r="L997"/>
      <c r="M997"/>
    </row>
    <row r="998" spans="2:13" hidden="1" x14ac:dyDescent="0.3">
      <c r="B998">
        <v>-31.644507999999998</v>
      </c>
      <c r="C998">
        <v>-5.5234199999999998</v>
      </c>
      <c r="K998"/>
      <c r="L998"/>
      <c r="M998"/>
    </row>
    <row r="999" spans="2:13" hidden="1" x14ac:dyDescent="0.3">
      <c r="B999">
        <v>-31.542024999999999</v>
      </c>
      <c r="C999">
        <v>-5.5222379999999998</v>
      </c>
      <c r="K999"/>
      <c r="L999"/>
      <c r="M999"/>
    </row>
    <row r="1000" spans="2:13" hidden="1" x14ac:dyDescent="0.3">
      <c r="B1000">
        <v>-31.453201</v>
      </c>
      <c r="C1000">
        <v>-5.5211819999999996</v>
      </c>
      <c r="K1000"/>
      <c r="L1000"/>
      <c r="M1000"/>
    </row>
    <row r="1001" spans="2:13" hidden="1" x14ac:dyDescent="0.3">
      <c r="B1001">
        <v>-31.389495</v>
      </c>
      <c r="C1001">
        <v>-5.5205260000000003</v>
      </c>
      <c r="K1001"/>
      <c r="L1001"/>
      <c r="M1001"/>
    </row>
    <row r="1002" spans="2:13" hidden="1" x14ac:dyDescent="0.3">
      <c r="B1002">
        <v>-31.231974000000001</v>
      </c>
      <c r="C1002">
        <v>-5.519558</v>
      </c>
      <c r="K1002"/>
      <c r="L1002"/>
      <c r="M1002"/>
    </row>
    <row r="1003" spans="2:13" hidden="1" x14ac:dyDescent="0.3">
      <c r="B1003">
        <v>-31.174301</v>
      </c>
      <c r="C1003">
        <v>-5.5193310000000002</v>
      </c>
      <c r="K1003"/>
      <c r="L1003"/>
      <c r="M1003"/>
    </row>
    <row r="1004" spans="2:13" hidden="1" x14ac:dyDescent="0.3">
      <c r="B1004">
        <v>-30.900237000000001</v>
      </c>
      <c r="C1004">
        <v>-5.5188740000000003</v>
      </c>
      <c r="K1004"/>
      <c r="L1004"/>
      <c r="M1004"/>
    </row>
    <row r="1005" spans="2:13" hidden="1" x14ac:dyDescent="0.3">
      <c r="B1005">
        <v>-30.851327000000001</v>
      </c>
      <c r="C1005">
        <v>-5.5189300000000001</v>
      </c>
      <c r="K1005"/>
      <c r="L1005"/>
      <c r="M1005"/>
    </row>
    <row r="1006" spans="2:13" hidden="1" x14ac:dyDescent="0.3">
      <c r="B1006">
        <v>-30.783002</v>
      </c>
      <c r="C1006">
        <v>-5.5190950000000001</v>
      </c>
      <c r="K1006"/>
      <c r="L1006"/>
      <c r="M1006"/>
    </row>
    <row r="1007" spans="2:13" hidden="1" x14ac:dyDescent="0.3">
      <c r="B1007">
        <v>-30.57751</v>
      </c>
      <c r="C1007">
        <v>-5.5200360000000002</v>
      </c>
      <c r="K1007"/>
      <c r="L1007"/>
      <c r="M1007"/>
    </row>
    <row r="1008" spans="2:13" hidden="1" x14ac:dyDescent="0.3">
      <c r="B1008">
        <v>-30.410672000000002</v>
      </c>
      <c r="C1008">
        <v>-5.5209330000000003</v>
      </c>
      <c r="K1008"/>
      <c r="L1008"/>
      <c r="M1008"/>
    </row>
    <row r="1009" spans="2:13" hidden="1" x14ac:dyDescent="0.3">
      <c r="B1009">
        <v>-30.290389000000001</v>
      </c>
      <c r="C1009">
        <v>-5.5216839999999996</v>
      </c>
      <c r="K1009"/>
      <c r="L1009"/>
      <c r="M1009"/>
    </row>
    <row r="1010" spans="2:13" hidden="1" x14ac:dyDescent="0.3">
      <c r="B1010">
        <v>-30.182684999999999</v>
      </c>
      <c r="C1010">
        <v>-5.5222810000000004</v>
      </c>
      <c r="K1010"/>
      <c r="L1010"/>
      <c r="M1010"/>
    </row>
    <row r="1011" spans="2:13" hidden="1" x14ac:dyDescent="0.3">
      <c r="B1011">
        <v>-30.104130000000001</v>
      </c>
      <c r="C1011">
        <v>-5.5225249999999999</v>
      </c>
      <c r="K1011"/>
      <c r="L1011"/>
      <c r="M1011"/>
    </row>
    <row r="1012" spans="2:13" hidden="1" x14ac:dyDescent="0.3">
      <c r="B1012">
        <v>-29.963502999999999</v>
      </c>
      <c r="C1012">
        <v>-5.5226819999999996</v>
      </c>
      <c r="K1012"/>
      <c r="L1012"/>
      <c r="M1012"/>
    </row>
    <row r="1013" spans="2:13" hidden="1" x14ac:dyDescent="0.3">
      <c r="B1013">
        <v>-29.913291999999998</v>
      </c>
      <c r="C1013">
        <v>-5.5226459999999999</v>
      </c>
      <c r="K1013"/>
      <c r="L1013"/>
      <c r="M1013"/>
    </row>
    <row r="1014" spans="2:13" hidden="1" x14ac:dyDescent="0.3">
      <c r="B1014">
        <v>-29.865583000000001</v>
      </c>
      <c r="C1014">
        <v>-5.5225080000000002</v>
      </c>
      <c r="K1014"/>
      <c r="L1014"/>
      <c r="M1014"/>
    </row>
    <row r="1015" spans="2:13" hidden="1" x14ac:dyDescent="0.3">
      <c r="B1015">
        <v>-29.812892999999999</v>
      </c>
      <c r="C1015">
        <v>-5.5222340000000001</v>
      </c>
      <c r="K1015"/>
      <c r="L1015"/>
      <c r="M1015"/>
    </row>
    <row r="1016" spans="2:13" hidden="1" x14ac:dyDescent="0.3">
      <c r="B1016">
        <v>-29.787696</v>
      </c>
      <c r="C1016">
        <v>-5.522087</v>
      </c>
      <c r="K1016"/>
      <c r="L1016"/>
      <c r="M1016"/>
    </row>
    <row r="1017" spans="2:13" hidden="1" x14ac:dyDescent="0.3">
      <c r="B1017">
        <v>-29.734759</v>
      </c>
      <c r="C1017">
        <v>-5.5217580000000002</v>
      </c>
      <c r="K1017"/>
      <c r="L1017"/>
      <c r="M1017"/>
    </row>
    <row r="1018" spans="2:13" hidden="1" x14ac:dyDescent="0.3">
      <c r="B1018">
        <v>-29.592628999999999</v>
      </c>
      <c r="C1018">
        <v>-5.5207329999999999</v>
      </c>
      <c r="K1018"/>
      <c r="L1018"/>
      <c r="M1018"/>
    </row>
    <row r="1019" spans="2:13" hidden="1" x14ac:dyDescent="0.3">
      <c r="B1019">
        <v>-29.556062000000001</v>
      </c>
      <c r="C1019">
        <v>-5.520429</v>
      </c>
      <c r="K1019"/>
      <c r="L1019"/>
      <c r="M1019"/>
    </row>
    <row r="1020" spans="2:13" hidden="1" x14ac:dyDescent="0.3">
      <c r="B1020">
        <v>-29.347232999999999</v>
      </c>
      <c r="C1020">
        <v>-5.518561</v>
      </c>
      <c r="K1020"/>
      <c r="L1020"/>
      <c r="M1020"/>
    </row>
    <row r="1021" spans="2:13" hidden="1" x14ac:dyDescent="0.3">
      <c r="B1021">
        <v>-29.326398999999999</v>
      </c>
      <c r="C1021">
        <v>-5.5183530000000003</v>
      </c>
      <c r="K1021"/>
      <c r="L1021"/>
      <c r="M1021"/>
    </row>
    <row r="1022" spans="2:13" hidden="1" x14ac:dyDescent="0.3">
      <c r="B1022">
        <v>-29.157581</v>
      </c>
      <c r="C1022">
        <v>-5.516521</v>
      </c>
      <c r="K1022"/>
      <c r="L1022"/>
      <c r="M1022"/>
    </row>
    <row r="1023" spans="2:13" hidden="1" x14ac:dyDescent="0.3">
      <c r="B1023">
        <v>-29.077051000000001</v>
      </c>
      <c r="C1023">
        <v>-5.5156890000000001</v>
      </c>
      <c r="K1023"/>
      <c r="L1023"/>
      <c r="M1023"/>
    </row>
    <row r="1024" spans="2:13" hidden="1" x14ac:dyDescent="0.3">
      <c r="B1024">
        <v>-28.882379</v>
      </c>
      <c r="C1024">
        <v>-5.5138509999999998</v>
      </c>
      <c r="K1024"/>
      <c r="L1024"/>
      <c r="M1024"/>
    </row>
    <row r="1025" spans="2:13" hidden="1" x14ac:dyDescent="0.3">
      <c r="B1025">
        <v>-28.769006999999998</v>
      </c>
      <c r="C1025">
        <v>-5.5136200000000004</v>
      </c>
      <c r="K1025"/>
      <c r="L1025"/>
      <c r="M1025"/>
    </row>
    <row r="1026" spans="2:13" hidden="1" x14ac:dyDescent="0.3">
      <c r="B1026">
        <v>-28.715672000000001</v>
      </c>
      <c r="C1026">
        <v>-5.5138129999999999</v>
      </c>
      <c r="K1026"/>
      <c r="L1026"/>
      <c r="M1026"/>
    </row>
    <row r="1027" spans="2:13" hidden="1" x14ac:dyDescent="0.3">
      <c r="B1027">
        <v>-28.517645000000002</v>
      </c>
      <c r="C1027">
        <v>-5.514913</v>
      </c>
      <c r="K1027"/>
      <c r="L1027"/>
      <c r="M1027"/>
    </row>
    <row r="1028" spans="2:13" hidden="1" x14ac:dyDescent="0.3">
      <c r="B1028">
        <v>-28.514097</v>
      </c>
      <c r="C1028">
        <v>-5.5149210000000002</v>
      </c>
      <c r="K1028"/>
      <c r="L1028"/>
      <c r="M1028"/>
    </row>
    <row r="1029" spans="2:13" hidden="1" x14ac:dyDescent="0.3">
      <c r="B1029">
        <v>-28.510513</v>
      </c>
      <c r="C1029">
        <v>-5.5149239999999997</v>
      </c>
      <c r="K1029"/>
      <c r="L1029"/>
      <c r="M1029"/>
    </row>
    <row r="1030" spans="2:13" hidden="1" x14ac:dyDescent="0.3">
      <c r="B1030">
        <v>-28.506184000000001</v>
      </c>
      <c r="C1030">
        <v>-5.5149299999999997</v>
      </c>
      <c r="K1030"/>
      <c r="L1030"/>
      <c r="M1030"/>
    </row>
    <row r="1031" spans="2:13" hidden="1" x14ac:dyDescent="0.3">
      <c r="B1031">
        <v>-28.287628000000002</v>
      </c>
      <c r="C1031">
        <v>-5.5146750000000004</v>
      </c>
      <c r="K1031"/>
      <c r="L1031"/>
      <c r="M1031"/>
    </row>
    <row r="1032" spans="2:13" hidden="1" x14ac:dyDescent="0.3">
      <c r="B1032">
        <v>-28.071818</v>
      </c>
      <c r="C1032">
        <v>-5.5126879999999998</v>
      </c>
      <c r="K1032"/>
      <c r="L1032"/>
      <c r="M1032"/>
    </row>
    <row r="1033" spans="2:13" hidden="1" x14ac:dyDescent="0.3">
      <c r="B1033">
        <v>-27.997665000000001</v>
      </c>
      <c r="C1033">
        <v>-5.5120509999999996</v>
      </c>
      <c r="K1033"/>
      <c r="L1033"/>
      <c r="M1033"/>
    </row>
    <row r="1034" spans="2:13" hidden="1" x14ac:dyDescent="0.3">
      <c r="B1034">
        <v>-27.849598</v>
      </c>
      <c r="C1034">
        <v>-5.5111619999999997</v>
      </c>
      <c r="K1034"/>
      <c r="L1034"/>
      <c r="M1034"/>
    </row>
    <row r="1035" spans="2:13" hidden="1" x14ac:dyDescent="0.3">
      <c r="B1035">
        <v>-27.744695</v>
      </c>
      <c r="C1035">
        <v>-5.510567</v>
      </c>
      <c r="K1035"/>
      <c r="L1035"/>
      <c r="M1035"/>
    </row>
    <row r="1036" spans="2:13" hidden="1" x14ac:dyDescent="0.3">
      <c r="B1036">
        <v>-27.618262999999999</v>
      </c>
      <c r="C1036">
        <v>-5.510078</v>
      </c>
      <c r="K1036"/>
      <c r="L1036"/>
      <c r="M1036"/>
    </row>
    <row r="1037" spans="2:13" hidden="1" x14ac:dyDescent="0.3">
      <c r="B1037">
        <v>-27.60689</v>
      </c>
      <c r="C1037">
        <v>-5.5100249999999997</v>
      </c>
      <c r="K1037"/>
      <c r="L1037"/>
      <c r="M1037"/>
    </row>
    <row r="1038" spans="2:13" hidden="1" x14ac:dyDescent="0.3">
      <c r="B1038">
        <v>-27.592787999999999</v>
      </c>
      <c r="C1038">
        <v>-5.5099539999999996</v>
      </c>
      <c r="K1038"/>
      <c r="L1038"/>
      <c r="M1038"/>
    </row>
    <row r="1039" spans="2:13" hidden="1" x14ac:dyDescent="0.3">
      <c r="B1039">
        <v>-27.414663999999998</v>
      </c>
      <c r="C1039">
        <v>-5.5088590000000002</v>
      </c>
      <c r="K1039"/>
      <c r="L1039"/>
      <c r="M1039"/>
    </row>
    <row r="1040" spans="2:13" hidden="1" x14ac:dyDescent="0.3">
      <c r="B1040">
        <v>-27.289850000000001</v>
      </c>
      <c r="C1040">
        <v>-5.508375</v>
      </c>
      <c r="K1040"/>
      <c r="L1040"/>
      <c r="M1040"/>
    </row>
    <row r="1041" spans="2:13" hidden="1" x14ac:dyDescent="0.3">
      <c r="B1041">
        <v>-27.143022999999999</v>
      </c>
      <c r="C1041">
        <v>-5.508089</v>
      </c>
      <c r="K1041"/>
      <c r="L1041"/>
      <c r="M1041"/>
    </row>
    <row r="1042" spans="2:13" hidden="1" x14ac:dyDescent="0.3">
      <c r="B1042">
        <v>-27.120363999999999</v>
      </c>
      <c r="C1042">
        <v>-5.508032</v>
      </c>
      <c r="K1042"/>
      <c r="L1042"/>
      <c r="M1042"/>
    </row>
    <row r="1043" spans="2:13" hidden="1" x14ac:dyDescent="0.3">
      <c r="B1043">
        <v>-27.086057</v>
      </c>
      <c r="C1043">
        <v>-5.5079200000000004</v>
      </c>
      <c r="K1043"/>
      <c r="L1043"/>
      <c r="M1043"/>
    </row>
    <row r="1044" spans="2:13" hidden="1" x14ac:dyDescent="0.3">
      <c r="B1044">
        <v>-26.946109</v>
      </c>
      <c r="C1044">
        <v>-5.5070509999999997</v>
      </c>
      <c r="K1044"/>
      <c r="L1044"/>
      <c r="M1044"/>
    </row>
    <row r="1045" spans="2:13" hidden="1" x14ac:dyDescent="0.3">
      <c r="B1045">
        <v>-26.773668000000001</v>
      </c>
      <c r="C1045">
        <v>-5.5058170000000004</v>
      </c>
      <c r="K1045"/>
      <c r="L1045"/>
      <c r="M1045"/>
    </row>
    <row r="1046" spans="2:13" hidden="1" x14ac:dyDescent="0.3">
      <c r="B1046">
        <v>-26.661418000000001</v>
      </c>
      <c r="C1046">
        <v>-5.5044599999999999</v>
      </c>
      <c r="K1046"/>
      <c r="L1046"/>
      <c r="M1046"/>
    </row>
    <row r="1047" spans="2:13" hidden="1" x14ac:dyDescent="0.3">
      <c r="B1047">
        <v>-26.587491</v>
      </c>
      <c r="C1047">
        <v>-5.5028110000000003</v>
      </c>
      <c r="K1047"/>
      <c r="L1047"/>
      <c r="M1047"/>
    </row>
    <row r="1048" spans="2:13" hidden="1" x14ac:dyDescent="0.3">
      <c r="B1048">
        <v>-26.531434999999998</v>
      </c>
      <c r="C1048">
        <v>-5.501881</v>
      </c>
      <c r="K1048"/>
      <c r="L1048"/>
      <c r="M1048"/>
    </row>
    <row r="1049" spans="2:13" hidden="1" x14ac:dyDescent="0.3">
      <c r="B1049">
        <v>-26.324660999999999</v>
      </c>
      <c r="C1049">
        <v>-5.4985460000000002</v>
      </c>
      <c r="K1049"/>
      <c r="L1049"/>
      <c r="M1049"/>
    </row>
    <row r="1050" spans="2:13" hidden="1" x14ac:dyDescent="0.3">
      <c r="B1050">
        <v>-26.237195</v>
      </c>
      <c r="C1050">
        <v>-5.4968510000000004</v>
      </c>
      <c r="K1050"/>
      <c r="L1050"/>
      <c r="M1050"/>
    </row>
    <row r="1051" spans="2:13" hidden="1" x14ac:dyDescent="0.3">
      <c r="B1051">
        <v>-26.160378000000001</v>
      </c>
      <c r="C1051">
        <v>-5.4955090000000002</v>
      </c>
      <c r="K1051"/>
      <c r="L1051"/>
      <c r="M1051"/>
    </row>
    <row r="1052" spans="2:13" hidden="1" x14ac:dyDescent="0.3">
      <c r="B1052">
        <v>-26.048058000000001</v>
      </c>
      <c r="C1052">
        <v>-5.4940769999999999</v>
      </c>
      <c r="K1052"/>
      <c r="L1052"/>
      <c r="M1052"/>
    </row>
    <row r="1053" spans="2:13" hidden="1" x14ac:dyDescent="0.3">
      <c r="B1053">
        <v>-25.987879</v>
      </c>
      <c r="C1053">
        <v>-5.4935270000000003</v>
      </c>
      <c r="K1053"/>
      <c r="L1053"/>
      <c r="M1053"/>
    </row>
    <row r="1054" spans="2:13" hidden="1" x14ac:dyDescent="0.3">
      <c r="B1054">
        <v>-25.917186000000001</v>
      </c>
      <c r="C1054">
        <v>-5.4930820000000002</v>
      </c>
      <c r="K1054"/>
      <c r="L1054"/>
      <c r="M1054"/>
    </row>
    <row r="1055" spans="2:13" hidden="1" x14ac:dyDescent="0.3">
      <c r="B1055">
        <v>-25.771446000000001</v>
      </c>
      <c r="C1055">
        <v>-5.4925540000000002</v>
      </c>
      <c r="K1055"/>
      <c r="L1055"/>
      <c r="M1055"/>
    </row>
    <row r="1056" spans="2:13" hidden="1" x14ac:dyDescent="0.3">
      <c r="B1056">
        <v>-25.691806</v>
      </c>
      <c r="C1056">
        <v>-5.4929269999999999</v>
      </c>
      <c r="K1056"/>
      <c r="L1056"/>
      <c r="M1056"/>
    </row>
    <row r="1057" spans="2:13" hidden="1" x14ac:dyDescent="0.3">
      <c r="B1057">
        <v>-25.670621000000001</v>
      </c>
      <c r="C1057">
        <v>-5.4929810000000003</v>
      </c>
      <c r="K1057"/>
      <c r="L1057"/>
      <c r="M1057"/>
    </row>
    <row r="1058" spans="2:13" hidden="1" x14ac:dyDescent="0.3">
      <c r="B1058">
        <v>-25.624299000000001</v>
      </c>
      <c r="C1058">
        <v>-5.4930070000000004</v>
      </c>
      <c r="K1058"/>
      <c r="L1058"/>
      <c r="M1058"/>
    </row>
    <row r="1059" spans="2:13" hidden="1" x14ac:dyDescent="0.3">
      <c r="B1059">
        <v>-25.212586000000002</v>
      </c>
      <c r="C1059">
        <v>-5.4928929999999996</v>
      </c>
      <c r="K1059"/>
      <c r="L1059"/>
      <c r="M1059"/>
    </row>
    <row r="1060" spans="2:13" hidden="1" x14ac:dyDescent="0.3">
      <c r="B1060">
        <v>-25.182832999999999</v>
      </c>
      <c r="C1060">
        <v>-5.4928869999999996</v>
      </c>
      <c r="K1060"/>
      <c r="L1060"/>
      <c r="M1060"/>
    </row>
    <row r="1061" spans="2:13" hidden="1" x14ac:dyDescent="0.3">
      <c r="B1061">
        <v>-25.179041000000002</v>
      </c>
      <c r="C1061">
        <v>-5.4928860000000004</v>
      </c>
      <c r="K1061"/>
      <c r="L1061"/>
      <c r="M1061"/>
    </row>
    <row r="1062" spans="2:13" hidden="1" x14ac:dyDescent="0.3">
      <c r="B1062">
        <v>-25.170707</v>
      </c>
      <c r="C1062">
        <v>-5.4928850000000002</v>
      </c>
      <c r="K1062"/>
      <c r="L1062"/>
      <c r="M1062"/>
    </row>
    <row r="1063" spans="2:13" hidden="1" x14ac:dyDescent="0.3">
      <c r="B1063">
        <v>-24.952347</v>
      </c>
      <c r="C1063">
        <v>-5.4929569999999996</v>
      </c>
      <c r="K1063"/>
      <c r="L1063"/>
      <c r="M1063"/>
    </row>
    <row r="1064" spans="2:13" hidden="1" x14ac:dyDescent="0.3">
      <c r="B1064">
        <v>-24.895762999999999</v>
      </c>
      <c r="C1064">
        <v>-5.4929610000000002</v>
      </c>
      <c r="K1064"/>
      <c r="L1064"/>
      <c r="M1064"/>
    </row>
    <row r="1065" spans="2:13" hidden="1" x14ac:dyDescent="0.3">
      <c r="B1065">
        <v>-24.793361999999998</v>
      </c>
      <c r="C1065">
        <v>-5.4930979999999998</v>
      </c>
      <c r="K1065"/>
      <c r="L1065"/>
      <c r="M1065"/>
    </row>
    <row r="1066" spans="2:13" hidden="1" x14ac:dyDescent="0.3">
      <c r="B1066">
        <v>-24.659870999999999</v>
      </c>
      <c r="C1066">
        <v>-5.4931729999999996</v>
      </c>
      <c r="K1066"/>
      <c r="L1066"/>
      <c r="M1066"/>
    </row>
    <row r="1067" spans="2:13" hidden="1" x14ac:dyDescent="0.3">
      <c r="B1067">
        <v>-24.556981</v>
      </c>
      <c r="C1067">
        <v>-5.4930560000000002</v>
      </c>
      <c r="K1067"/>
      <c r="L1067"/>
      <c r="M1067"/>
    </row>
    <row r="1068" spans="2:13" hidden="1" x14ac:dyDescent="0.3">
      <c r="B1068">
        <v>-24.556512999999999</v>
      </c>
      <c r="C1068">
        <v>-5.493055</v>
      </c>
      <c r="K1068"/>
      <c r="L1068"/>
      <c r="M1068"/>
    </row>
    <row r="1069" spans="2:13" hidden="1" x14ac:dyDescent="0.3">
      <c r="B1069">
        <v>-24.556170999999999</v>
      </c>
      <c r="C1069">
        <v>-5.4930539999999999</v>
      </c>
      <c r="K1069"/>
      <c r="L1069"/>
      <c r="M1069"/>
    </row>
    <row r="1070" spans="2:13" hidden="1" x14ac:dyDescent="0.3">
      <c r="B1070">
        <v>-24.554863000000001</v>
      </c>
      <c r="C1070">
        <v>-5.4930490000000001</v>
      </c>
      <c r="K1070"/>
      <c r="L1070"/>
      <c r="M1070"/>
    </row>
    <row r="1071" spans="2:13" hidden="1" x14ac:dyDescent="0.3">
      <c r="B1071">
        <v>-24.305365999999999</v>
      </c>
      <c r="C1071">
        <v>-5.4917059999999998</v>
      </c>
      <c r="K1071"/>
      <c r="L1071"/>
      <c r="M1071"/>
    </row>
    <row r="1072" spans="2:13" hidden="1" x14ac:dyDescent="0.3">
      <c r="B1072">
        <v>-24.178235999999998</v>
      </c>
      <c r="C1072">
        <v>-5.4908679999999999</v>
      </c>
      <c r="K1072"/>
      <c r="L1072"/>
      <c r="M1072"/>
    </row>
    <row r="1073" spans="2:13" hidden="1" x14ac:dyDescent="0.3">
      <c r="B1073">
        <v>-24.064139999999998</v>
      </c>
      <c r="C1073">
        <v>-5.4899370000000003</v>
      </c>
      <c r="K1073"/>
      <c r="L1073"/>
      <c r="M1073"/>
    </row>
    <row r="1074" spans="2:13" hidden="1" x14ac:dyDescent="0.3">
      <c r="B1074">
        <v>-23.962675999999998</v>
      </c>
      <c r="C1074">
        <v>-5.4892430000000001</v>
      </c>
      <c r="K1074"/>
      <c r="L1074"/>
      <c r="M1074"/>
    </row>
    <row r="1075" spans="2:13" hidden="1" x14ac:dyDescent="0.3">
      <c r="B1075">
        <v>-23.961075000000001</v>
      </c>
      <c r="C1075">
        <v>-5.4892300000000001</v>
      </c>
      <c r="K1075"/>
      <c r="L1075"/>
      <c r="M1075"/>
    </row>
    <row r="1076" spans="2:13" hidden="1" x14ac:dyDescent="0.3">
      <c r="B1076">
        <v>-23.800277000000001</v>
      </c>
      <c r="C1076">
        <v>-5.4882410000000004</v>
      </c>
      <c r="K1076"/>
      <c r="L1076"/>
      <c r="M1076"/>
    </row>
    <row r="1077" spans="2:13" hidden="1" x14ac:dyDescent="0.3">
      <c r="B1077">
        <v>-23.794035000000001</v>
      </c>
      <c r="C1077">
        <v>-5.4882749999999998</v>
      </c>
      <c r="K1077"/>
      <c r="L1077"/>
      <c r="M1077"/>
    </row>
    <row r="1078" spans="2:13" hidden="1" x14ac:dyDescent="0.3">
      <c r="B1078">
        <v>-23.789555</v>
      </c>
      <c r="C1078">
        <v>-5.4883280000000001</v>
      </c>
      <c r="K1078"/>
      <c r="L1078"/>
      <c r="M1078"/>
    </row>
    <row r="1079" spans="2:13" hidden="1" x14ac:dyDescent="0.3">
      <c r="B1079">
        <v>-23.690988999999998</v>
      </c>
      <c r="C1079">
        <v>-5.4893400000000003</v>
      </c>
      <c r="K1079"/>
      <c r="L1079"/>
      <c r="M1079"/>
    </row>
    <row r="1080" spans="2:13" hidden="1" x14ac:dyDescent="0.3">
      <c r="B1080">
        <v>-23.609566000000001</v>
      </c>
      <c r="C1080">
        <v>-5.4899300000000002</v>
      </c>
      <c r="K1080"/>
      <c r="L1080"/>
      <c r="M1080"/>
    </row>
    <row r="1081" spans="2:13" hidden="1" x14ac:dyDescent="0.3">
      <c r="B1081">
        <v>-23.601275999999999</v>
      </c>
      <c r="C1081">
        <v>-5.4899290000000001</v>
      </c>
      <c r="K1081"/>
      <c r="L1081"/>
      <c r="M1081"/>
    </row>
    <row r="1082" spans="2:13" hidden="1" x14ac:dyDescent="0.3">
      <c r="B1082">
        <v>-23.534837</v>
      </c>
      <c r="C1082">
        <v>-5.4893299999999998</v>
      </c>
      <c r="K1082"/>
      <c r="L1082"/>
      <c r="M1082"/>
    </row>
    <row r="1083" spans="2:13" hidden="1" x14ac:dyDescent="0.3">
      <c r="B1083">
        <v>-23.366982</v>
      </c>
      <c r="C1083">
        <v>-5.4858589999999996</v>
      </c>
      <c r="K1083"/>
      <c r="L1083"/>
      <c r="M1083"/>
    </row>
    <row r="1084" spans="2:13" hidden="1" x14ac:dyDescent="0.3">
      <c r="B1084">
        <v>-23.319208</v>
      </c>
      <c r="C1084">
        <v>-5.4850050000000001</v>
      </c>
      <c r="K1084"/>
      <c r="L1084"/>
      <c r="M1084"/>
    </row>
    <row r="1085" spans="2:13" hidden="1" x14ac:dyDescent="0.3">
      <c r="B1085">
        <v>-23.213374000000002</v>
      </c>
      <c r="C1085">
        <v>-5.4836390000000002</v>
      </c>
      <c r="K1085"/>
      <c r="L1085"/>
      <c r="M1085"/>
    </row>
    <row r="1086" spans="2:13" hidden="1" x14ac:dyDescent="0.3">
      <c r="B1086">
        <v>-23.123132999999999</v>
      </c>
      <c r="C1086">
        <v>-5.4826110000000003</v>
      </c>
      <c r="K1086"/>
      <c r="L1086"/>
      <c r="M1086"/>
    </row>
    <row r="1087" spans="2:13" hidden="1" x14ac:dyDescent="0.3">
      <c r="B1087">
        <v>-23.045517</v>
      </c>
      <c r="C1087">
        <v>-5.4821239999999998</v>
      </c>
      <c r="K1087"/>
      <c r="L1087"/>
      <c r="M1087"/>
    </row>
    <row r="1088" spans="2:13" hidden="1" x14ac:dyDescent="0.3">
      <c r="B1088">
        <v>-22.934066999999999</v>
      </c>
      <c r="C1088">
        <v>-5.4816209999999996</v>
      </c>
      <c r="K1088"/>
      <c r="L1088"/>
      <c r="M1088"/>
    </row>
    <row r="1089" spans="2:13" hidden="1" x14ac:dyDescent="0.3">
      <c r="B1089">
        <v>-22.770716</v>
      </c>
      <c r="C1089">
        <v>-5.4805729999999997</v>
      </c>
      <c r="K1089"/>
      <c r="L1089"/>
      <c r="M1089"/>
    </row>
    <row r="1090" spans="2:13" hidden="1" x14ac:dyDescent="0.3">
      <c r="B1090">
        <v>-22.764679999999998</v>
      </c>
      <c r="C1090">
        <v>-5.4805429999999999</v>
      </c>
      <c r="K1090"/>
      <c r="L1090"/>
      <c r="M1090"/>
    </row>
    <row r="1091" spans="2:13" hidden="1" x14ac:dyDescent="0.3">
      <c r="B1091">
        <v>-22.721826</v>
      </c>
      <c r="C1091">
        <v>-5.4803839999999999</v>
      </c>
      <c r="K1091"/>
      <c r="L1091"/>
      <c r="M1091"/>
    </row>
    <row r="1092" spans="2:13" hidden="1" x14ac:dyDescent="0.3">
      <c r="B1092">
        <v>-22.613453</v>
      </c>
      <c r="C1092">
        <v>-5.4802590000000002</v>
      </c>
      <c r="K1092"/>
      <c r="L1092"/>
      <c r="M1092"/>
    </row>
    <row r="1093" spans="2:13" hidden="1" x14ac:dyDescent="0.3">
      <c r="B1093">
        <v>-22.607613000000001</v>
      </c>
      <c r="C1093">
        <v>-5.4802549999999997</v>
      </c>
      <c r="K1093"/>
      <c r="L1093"/>
      <c r="M1093"/>
    </row>
    <row r="1094" spans="2:13" hidden="1" x14ac:dyDescent="0.3">
      <c r="B1094">
        <v>-22.445965000000001</v>
      </c>
      <c r="C1094">
        <v>-5.4805149999999996</v>
      </c>
      <c r="K1094"/>
      <c r="L1094"/>
      <c r="M1094"/>
    </row>
    <row r="1095" spans="2:13" hidden="1" x14ac:dyDescent="0.3">
      <c r="B1095">
        <v>-22.391448</v>
      </c>
      <c r="C1095">
        <v>-5.4807449999999998</v>
      </c>
      <c r="K1095"/>
      <c r="L1095"/>
      <c r="M1095"/>
    </row>
    <row r="1096" spans="2:13" hidden="1" x14ac:dyDescent="0.3">
      <c r="B1096">
        <v>-22.18309</v>
      </c>
      <c r="C1096">
        <v>-5.4819370000000003</v>
      </c>
      <c r="K1096"/>
      <c r="L1096"/>
      <c r="M1096"/>
    </row>
    <row r="1097" spans="2:13" hidden="1" x14ac:dyDescent="0.3">
      <c r="B1097">
        <v>-22.123311999999999</v>
      </c>
      <c r="C1097">
        <v>-5.4822350000000002</v>
      </c>
      <c r="K1097"/>
      <c r="L1097"/>
      <c r="M1097"/>
    </row>
    <row r="1098" spans="2:13" hidden="1" x14ac:dyDescent="0.3">
      <c r="B1098">
        <v>-22.034685</v>
      </c>
      <c r="C1098">
        <v>-5.4827690000000002</v>
      </c>
      <c r="K1098"/>
      <c r="L1098"/>
      <c r="M1098"/>
    </row>
    <row r="1099" spans="2:13" hidden="1" x14ac:dyDescent="0.3">
      <c r="B1099">
        <v>-21.964780000000001</v>
      </c>
      <c r="C1099">
        <v>-5.4832590000000003</v>
      </c>
      <c r="K1099"/>
      <c r="L1099"/>
      <c r="M1099"/>
    </row>
    <row r="1100" spans="2:13" hidden="1" x14ac:dyDescent="0.3">
      <c r="B1100">
        <v>-21.870671999999999</v>
      </c>
      <c r="C1100">
        <v>-5.4837230000000003</v>
      </c>
      <c r="K1100"/>
      <c r="L1100"/>
      <c r="M1100"/>
    </row>
    <row r="1101" spans="2:13" hidden="1" x14ac:dyDescent="0.3">
      <c r="B1101">
        <v>-21.796502</v>
      </c>
      <c r="C1101">
        <v>-5.4838680000000002</v>
      </c>
      <c r="K1101"/>
      <c r="L1101"/>
      <c r="M1101"/>
    </row>
    <row r="1102" spans="2:13" hidden="1" x14ac:dyDescent="0.3">
      <c r="B1102">
        <v>-21.655605000000001</v>
      </c>
      <c r="C1102">
        <v>-5.4834569999999996</v>
      </c>
      <c r="K1102"/>
      <c r="L1102"/>
      <c r="M1102"/>
    </row>
    <row r="1103" spans="2:13" hidden="1" x14ac:dyDescent="0.3">
      <c r="B1103">
        <v>-21.549433000000001</v>
      </c>
      <c r="C1103">
        <v>-5.4829109999999996</v>
      </c>
      <c r="K1103"/>
      <c r="L1103"/>
      <c r="M1103"/>
    </row>
    <row r="1104" spans="2:13" hidden="1" x14ac:dyDescent="0.3">
      <c r="B1104">
        <v>-21.468572999999999</v>
      </c>
      <c r="C1104">
        <v>-5.4817609999999997</v>
      </c>
      <c r="K1104"/>
      <c r="L1104"/>
      <c r="M1104"/>
    </row>
    <row r="1105" spans="2:13" hidden="1" x14ac:dyDescent="0.3">
      <c r="B1105">
        <v>-21.453135</v>
      </c>
      <c r="C1105">
        <v>-5.4815889999999996</v>
      </c>
      <c r="K1105"/>
      <c r="L1105"/>
      <c r="M1105"/>
    </row>
    <row r="1106" spans="2:13" hidden="1" x14ac:dyDescent="0.3">
      <c r="B1106">
        <v>-21.306156999999999</v>
      </c>
      <c r="C1106">
        <v>-5.4805020000000004</v>
      </c>
      <c r="K1106"/>
      <c r="L1106"/>
      <c r="M1106"/>
    </row>
    <row r="1107" spans="2:13" hidden="1" x14ac:dyDescent="0.3">
      <c r="B1107">
        <v>-21.096388000000001</v>
      </c>
      <c r="C1107">
        <v>-5.4810449999999999</v>
      </c>
      <c r="K1107"/>
      <c r="L1107"/>
      <c r="M1107"/>
    </row>
    <row r="1108" spans="2:13" hidden="1" x14ac:dyDescent="0.3">
      <c r="B1108">
        <v>-21.094369</v>
      </c>
      <c r="C1108">
        <v>-5.4810439999999998</v>
      </c>
      <c r="K1108"/>
      <c r="L1108"/>
      <c r="M1108"/>
    </row>
    <row r="1109" spans="2:13" hidden="1" x14ac:dyDescent="0.3">
      <c r="B1109">
        <v>-21.093957</v>
      </c>
      <c r="C1109">
        <v>-5.4810439999999998</v>
      </c>
      <c r="K1109"/>
      <c r="L1109"/>
      <c r="M1109"/>
    </row>
    <row r="1110" spans="2:13" hidden="1" x14ac:dyDescent="0.3">
      <c r="B1110">
        <v>-21.090101000000001</v>
      </c>
      <c r="C1110">
        <v>-5.4810439999999998</v>
      </c>
      <c r="K1110"/>
      <c r="L1110"/>
      <c r="M1110"/>
    </row>
    <row r="1111" spans="2:13" hidden="1" x14ac:dyDescent="0.3">
      <c r="B1111">
        <v>-20.875523999999999</v>
      </c>
      <c r="C1111">
        <v>-5.47994</v>
      </c>
      <c r="K1111"/>
      <c r="L1111"/>
      <c r="M1111"/>
    </row>
    <row r="1112" spans="2:13" hidden="1" x14ac:dyDescent="0.3">
      <c r="B1112">
        <v>-20.782945999999999</v>
      </c>
      <c r="C1112">
        <v>-5.478917</v>
      </c>
      <c r="K1112"/>
      <c r="L1112"/>
      <c r="M1112"/>
    </row>
    <row r="1113" spans="2:13" hidden="1" x14ac:dyDescent="0.3">
      <c r="B1113">
        <v>-20.672494</v>
      </c>
      <c r="C1113">
        <v>-5.477824</v>
      </c>
      <c r="K1113"/>
      <c r="L1113"/>
      <c r="M1113"/>
    </row>
    <row r="1114" spans="2:13" hidden="1" x14ac:dyDescent="0.3">
      <c r="B1114">
        <v>-20.547667000000001</v>
      </c>
      <c r="C1114">
        <v>-5.4757660000000001</v>
      </c>
      <c r="K1114"/>
      <c r="L1114"/>
      <c r="M1114"/>
    </row>
    <row r="1115" spans="2:13" hidden="1" x14ac:dyDescent="0.3">
      <c r="B1115">
        <v>-20.513276000000001</v>
      </c>
      <c r="C1115">
        <v>-5.4752960000000002</v>
      </c>
      <c r="K1115"/>
      <c r="L1115"/>
      <c r="M1115"/>
    </row>
    <row r="1116" spans="2:13" hidden="1" x14ac:dyDescent="0.3">
      <c r="B1116">
        <v>-20.450398</v>
      </c>
      <c r="C1116">
        <v>-5.4745210000000002</v>
      </c>
      <c r="K1116"/>
      <c r="L1116"/>
      <c r="M1116"/>
    </row>
    <row r="1117" spans="2:13" hidden="1" x14ac:dyDescent="0.3">
      <c r="B1117">
        <v>-20.344290999999998</v>
      </c>
      <c r="C1117">
        <v>-5.4734080000000001</v>
      </c>
      <c r="K1117"/>
      <c r="L1117"/>
      <c r="M1117"/>
    </row>
    <row r="1118" spans="2:13" hidden="1" x14ac:dyDescent="0.3">
      <c r="B1118">
        <v>-20.301134999999999</v>
      </c>
      <c r="C1118">
        <v>-5.4729029999999996</v>
      </c>
      <c r="K1118"/>
      <c r="L1118"/>
      <c r="M1118"/>
    </row>
    <row r="1119" spans="2:13" hidden="1" x14ac:dyDescent="0.3">
      <c r="B1119">
        <v>-20.219967</v>
      </c>
      <c r="C1119">
        <v>-5.4726590000000002</v>
      </c>
      <c r="K1119"/>
      <c r="L1119"/>
      <c r="M1119"/>
    </row>
    <row r="1120" spans="2:13" hidden="1" x14ac:dyDescent="0.3">
      <c r="B1120">
        <v>-20.176535999999999</v>
      </c>
      <c r="C1120">
        <v>-5.4726860000000004</v>
      </c>
      <c r="K1120"/>
      <c r="L1120"/>
      <c r="M1120"/>
    </row>
    <row r="1121" spans="2:13" hidden="1" x14ac:dyDescent="0.3">
      <c r="B1121">
        <v>-20.146156999999999</v>
      </c>
      <c r="C1121">
        <v>-5.4727079999999999</v>
      </c>
      <c r="K1121"/>
      <c r="L1121"/>
      <c r="M1121"/>
    </row>
    <row r="1122" spans="2:13" hidden="1" x14ac:dyDescent="0.3">
      <c r="B1122">
        <v>-20.057276000000002</v>
      </c>
      <c r="C1122">
        <v>-5.4728009999999996</v>
      </c>
      <c r="K1122"/>
      <c r="L1122"/>
      <c r="M1122"/>
    </row>
    <row r="1123" spans="2:13" hidden="1" x14ac:dyDescent="0.3">
      <c r="B1123">
        <v>-20.019093999999999</v>
      </c>
      <c r="C1123">
        <v>-5.4729590000000004</v>
      </c>
      <c r="K1123"/>
      <c r="L1123"/>
      <c r="M1123"/>
    </row>
    <row r="1124" spans="2:13" hidden="1" x14ac:dyDescent="0.3">
      <c r="B1124">
        <v>-19.977902</v>
      </c>
      <c r="C1124">
        <v>-5.4733070000000001</v>
      </c>
      <c r="K1124"/>
      <c r="L1124"/>
      <c r="M1124"/>
    </row>
    <row r="1125" spans="2:13" hidden="1" x14ac:dyDescent="0.3">
      <c r="B1125">
        <v>-19.785457000000001</v>
      </c>
      <c r="C1125">
        <v>-5.475441</v>
      </c>
      <c r="K1125"/>
      <c r="L1125"/>
      <c r="M1125"/>
    </row>
    <row r="1126" spans="2:13" hidden="1" x14ac:dyDescent="0.3">
      <c r="B1126">
        <v>-19.674982</v>
      </c>
      <c r="C1126">
        <v>-5.4756210000000003</v>
      </c>
      <c r="K1126"/>
      <c r="L1126"/>
      <c r="M1126"/>
    </row>
    <row r="1127" spans="2:13" hidden="1" x14ac:dyDescent="0.3">
      <c r="B1127">
        <v>-19.483224</v>
      </c>
      <c r="C1127">
        <v>-5.4756450000000001</v>
      </c>
      <c r="K1127"/>
      <c r="L1127"/>
      <c r="M1127"/>
    </row>
    <row r="1128" spans="2:13" hidden="1" x14ac:dyDescent="0.3">
      <c r="B1128">
        <v>-19.337263</v>
      </c>
      <c r="C1128">
        <v>-5.4756479999999996</v>
      </c>
      <c r="K1128"/>
      <c r="L1128"/>
      <c r="M1128"/>
    </row>
    <row r="1129" spans="2:13" hidden="1" x14ac:dyDescent="0.3">
      <c r="B1129">
        <v>-19.193072999999998</v>
      </c>
      <c r="C1129">
        <v>-5.474901</v>
      </c>
      <c r="K1129"/>
      <c r="L1129"/>
      <c r="M1129"/>
    </row>
    <row r="1130" spans="2:13" hidden="1" x14ac:dyDescent="0.3">
      <c r="B1130">
        <v>-19.182880999999998</v>
      </c>
      <c r="C1130">
        <v>-5.4748279999999996</v>
      </c>
      <c r="K1130"/>
      <c r="L1130"/>
      <c r="M1130"/>
    </row>
    <row r="1131" spans="2:13" hidden="1" x14ac:dyDescent="0.3">
      <c r="B1131">
        <v>-19.012799000000001</v>
      </c>
      <c r="C1131">
        <v>-5.4731870000000002</v>
      </c>
      <c r="K1131"/>
      <c r="L1131"/>
      <c r="M1131"/>
    </row>
    <row r="1132" spans="2:13" hidden="1" x14ac:dyDescent="0.3">
      <c r="B1132">
        <v>-18.988921000000001</v>
      </c>
      <c r="C1132">
        <v>-5.47295</v>
      </c>
      <c r="K1132"/>
      <c r="L1132"/>
      <c r="M1132"/>
    </row>
    <row r="1133" spans="2:13" hidden="1" x14ac:dyDescent="0.3">
      <c r="B1133">
        <v>-18.855596999999999</v>
      </c>
      <c r="C1133">
        <v>-5.4714229999999997</v>
      </c>
      <c r="K1133"/>
      <c r="L1133"/>
      <c r="M1133"/>
    </row>
    <row r="1134" spans="2:13" hidden="1" x14ac:dyDescent="0.3">
      <c r="B1134">
        <v>-18.723269999999999</v>
      </c>
      <c r="C1134">
        <v>-5.4702710000000003</v>
      </c>
      <c r="K1134"/>
      <c r="L1134"/>
      <c r="M1134"/>
    </row>
    <row r="1135" spans="2:13" hidden="1" x14ac:dyDescent="0.3">
      <c r="B1135">
        <v>-18.723182000000001</v>
      </c>
      <c r="C1135">
        <v>-5.4702710000000003</v>
      </c>
      <c r="K1135"/>
      <c r="L1135"/>
      <c r="M1135"/>
    </row>
    <row r="1136" spans="2:13" hidden="1" x14ac:dyDescent="0.3">
      <c r="B1136">
        <v>-18.722666</v>
      </c>
      <c r="C1136">
        <v>-5.4702669999999998</v>
      </c>
      <c r="K1136"/>
      <c r="L1136"/>
      <c r="M1136"/>
    </row>
    <row r="1137" spans="2:13" hidden="1" x14ac:dyDescent="0.3">
      <c r="B1137">
        <v>-18.588511</v>
      </c>
      <c r="C1137">
        <v>-5.4693129999999996</v>
      </c>
      <c r="K1137"/>
      <c r="L1137"/>
      <c r="M1137"/>
    </row>
    <row r="1138" spans="2:13" hidden="1" x14ac:dyDescent="0.3">
      <c r="B1138">
        <v>-18.577515999999999</v>
      </c>
      <c r="C1138">
        <v>-5.4692489999999996</v>
      </c>
      <c r="K1138"/>
      <c r="L1138"/>
      <c r="M1138"/>
    </row>
    <row r="1139" spans="2:13" hidden="1" x14ac:dyDescent="0.3">
      <c r="B1139">
        <v>-18.42652</v>
      </c>
      <c r="C1139">
        <v>-5.4686269999999997</v>
      </c>
      <c r="K1139"/>
      <c r="L1139"/>
      <c r="M1139"/>
    </row>
    <row r="1140" spans="2:13" hidden="1" x14ac:dyDescent="0.3">
      <c r="B1140">
        <v>-18.389825999999999</v>
      </c>
      <c r="C1140">
        <v>-5.4685790000000001</v>
      </c>
      <c r="K1140"/>
      <c r="L1140"/>
      <c r="M1140"/>
    </row>
    <row r="1141" spans="2:13" hidden="1" x14ac:dyDescent="0.3">
      <c r="B1141">
        <v>-18.081098999999998</v>
      </c>
      <c r="C1141">
        <v>-5.4678279999999999</v>
      </c>
      <c r="K1141"/>
      <c r="L1141"/>
      <c r="M1141"/>
    </row>
    <row r="1142" spans="2:13" hidden="1" x14ac:dyDescent="0.3">
      <c r="B1142">
        <v>-18.000591</v>
      </c>
      <c r="C1142">
        <v>-5.4675440000000002</v>
      </c>
      <c r="K1142"/>
      <c r="L1142"/>
      <c r="M1142"/>
    </row>
    <row r="1143" spans="2:13" hidden="1" x14ac:dyDescent="0.3">
      <c r="B1143">
        <v>-17.817551999999999</v>
      </c>
      <c r="C1143">
        <v>-5.4669590000000001</v>
      </c>
      <c r="K1143"/>
      <c r="L1143"/>
      <c r="M1143"/>
    </row>
    <row r="1144" spans="2:13" hidden="1" x14ac:dyDescent="0.3">
      <c r="B1144">
        <v>-17.808648999999999</v>
      </c>
      <c r="C1144">
        <v>-5.4669359999999996</v>
      </c>
      <c r="K1144"/>
      <c r="L1144"/>
      <c r="M1144"/>
    </row>
    <row r="1145" spans="2:13" hidden="1" x14ac:dyDescent="0.3">
      <c r="B1145">
        <v>-17.658411999999998</v>
      </c>
      <c r="C1145">
        <v>-5.4667830000000004</v>
      </c>
      <c r="K1145"/>
      <c r="L1145"/>
      <c r="M1145"/>
    </row>
    <row r="1146" spans="2:13" hidden="1" x14ac:dyDescent="0.3">
      <c r="B1146">
        <v>-17.627306000000001</v>
      </c>
      <c r="C1146">
        <v>-5.466685</v>
      </c>
      <c r="K1146"/>
      <c r="L1146"/>
      <c r="M1146"/>
    </row>
    <row r="1147" spans="2:13" hidden="1" x14ac:dyDescent="0.3">
      <c r="B1147">
        <v>-17.626487999999998</v>
      </c>
      <c r="C1147">
        <v>-5.4666810000000003</v>
      </c>
      <c r="K1147"/>
      <c r="L1147"/>
      <c r="M1147"/>
    </row>
    <row r="1148" spans="2:13" hidden="1" x14ac:dyDescent="0.3">
      <c r="B1148">
        <v>-17.610441999999999</v>
      </c>
      <c r="C1148">
        <v>-5.4666100000000002</v>
      </c>
      <c r="K1148"/>
      <c r="L1148"/>
      <c r="M1148"/>
    </row>
    <row r="1149" spans="2:13" hidden="1" x14ac:dyDescent="0.3">
      <c r="B1149">
        <v>-17.336435999999999</v>
      </c>
      <c r="C1149">
        <v>-5.4649330000000003</v>
      </c>
      <c r="K1149"/>
      <c r="L1149"/>
      <c r="M1149"/>
    </row>
    <row r="1150" spans="2:13" hidden="1" x14ac:dyDescent="0.3">
      <c r="B1150">
        <v>-17.316178000000001</v>
      </c>
      <c r="C1150">
        <v>-5.4648120000000002</v>
      </c>
      <c r="K1150"/>
      <c r="L1150"/>
      <c r="M1150"/>
    </row>
    <row r="1151" spans="2:13" hidden="1" x14ac:dyDescent="0.3">
      <c r="B1151">
        <v>-17.111350000000002</v>
      </c>
      <c r="C1151">
        <v>-5.4632459999999998</v>
      </c>
      <c r="K1151"/>
      <c r="L1151"/>
      <c r="M1151"/>
    </row>
    <row r="1152" spans="2:13" hidden="1" x14ac:dyDescent="0.3">
      <c r="B1152">
        <v>-17.111222000000001</v>
      </c>
      <c r="C1152">
        <v>-5.4632449999999997</v>
      </c>
      <c r="K1152"/>
      <c r="L1152"/>
      <c r="M1152"/>
    </row>
    <row r="1153" spans="2:13" hidden="1" x14ac:dyDescent="0.3">
      <c r="B1153">
        <v>-17.111122000000002</v>
      </c>
      <c r="C1153">
        <v>-5.4632449999999997</v>
      </c>
      <c r="K1153"/>
      <c r="L1153"/>
      <c r="M1153"/>
    </row>
    <row r="1154" spans="2:13" hidden="1" x14ac:dyDescent="0.3">
      <c r="B1154">
        <v>-17.11084</v>
      </c>
      <c r="C1154">
        <v>-5.4632430000000003</v>
      </c>
      <c r="K1154"/>
      <c r="L1154"/>
      <c r="M1154"/>
    </row>
    <row r="1155" spans="2:13" hidden="1" x14ac:dyDescent="0.3">
      <c r="B1155">
        <v>-16.951256999999998</v>
      </c>
      <c r="C1155">
        <v>-5.4624189999999997</v>
      </c>
      <c r="K1155"/>
      <c r="L1155"/>
      <c r="M1155"/>
    </row>
    <row r="1156" spans="2:13" hidden="1" x14ac:dyDescent="0.3">
      <c r="B1156">
        <v>-16.855848000000002</v>
      </c>
      <c r="C1156">
        <v>-5.4616369999999996</v>
      </c>
      <c r="K1156"/>
      <c r="L1156"/>
      <c r="M1156"/>
    </row>
    <row r="1157" spans="2:13" hidden="1" x14ac:dyDescent="0.3">
      <c r="B1157">
        <v>-16.735285999999999</v>
      </c>
      <c r="C1157">
        <v>-5.4599849999999996</v>
      </c>
      <c r="K1157"/>
      <c r="L1157"/>
      <c r="M1157"/>
    </row>
    <row r="1158" spans="2:13" hidden="1" x14ac:dyDescent="0.3">
      <c r="B1158">
        <v>-16.718025000000001</v>
      </c>
      <c r="C1158">
        <v>-5.4598209999999998</v>
      </c>
      <c r="K1158"/>
      <c r="L1158"/>
      <c r="M1158"/>
    </row>
    <row r="1159" spans="2:13" hidden="1" x14ac:dyDescent="0.3">
      <c r="B1159">
        <v>-16.708962</v>
      </c>
      <c r="C1159">
        <v>-5.45974</v>
      </c>
      <c r="K1159"/>
      <c r="L1159"/>
      <c r="M1159"/>
    </row>
    <row r="1160" spans="2:13" hidden="1" x14ac:dyDescent="0.3">
      <c r="B1160">
        <v>-16.648862000000001</v>
      </c>
      <c r="C1160">
        <v>-5.459212</v>
      </c>
      <c r="K1160"/>
      <c r="L1160"/>
      <c r="M1160"/>
    </row>
    <row r="1161" spans="2:13" hidden="1" x14ac:dyDescent="0.3">
      <c r="B1161">
        <v>-16.472194999999999</v>
      </c>
      <c r="C1161">
        <v>-5.4576969999999996</v>
      </c>
      <c r="K1161"/>
      <c r="L1161"/>
      <c r="M1161"/>
    </row>
    <row r="1162" spans="2:13" hidden="1" x14ac:dyDescent="0.3">
      <c r="B1162">
        <v>-16.446683</v>
      </c>
      <c r="C1162">
        <v>-5.457446</v>
      </c>
      <c r="K1162"/>
      <c r="L1162"/>
      <c r="M1162"/>
    </row>
    <row r="1163" spans="2:13" hidden="1" x14ac:dyDescent="0.3">
      <c r="B1163">
        <v>-16.340171999999999</v>
      </c>
      <c r="C1163">
        <v>-5.4566929999999996</v>
      </c>
      <c r="K1163"/>
      <c r="L1163"/>
      <c r="M1163"/>
    </row>
    <row r="1164" spans="2:13" hidden="1" x14ac:dyDescent="0.3">
      <c r="B1164">
        <v>-16.308233000000001</v>
      </c>
      <c r="C1164">
        <v>-5.456499</v>
      </c>
      <c r="K1164"/>
      <c r="L1164"/>
      <c r="M1164"/>
    </row>
    <row r="1165" spans="2:13" hidden="1" x14ac:dyDescent="0.3">
      <c r="B1165">
        <v>-16.139386999999999</v>
      </c>
      <c r="C1165">
        <v>-5.4553560000000001</v>
      </c>
      <c r="K1165"/>
      <c r="L1165"/>
      <c r="M1165"/>
    </row>
    <row r="1166" spans="2:13" hidden="1" x14ac:dyDescent="0.3">
      <c r="B1166">
        <v>-16.017610999999999</v>
      </c>
      <c r="C1166">
        <v>-5.4547350000000003</v>
      </c>
      <c r="K1166"/>
      <c r="L1166"/>
      <c r="M1166"/>
    </row>
    <row r="1167" spans="2:13" hidden="1" x14ac:dyDescent="0.3">
      <c r="B1167">
        <v>-15.942567</v>
      </c>
      <c r="C1167">
        <v>-5.454542</v>
      </c>
      <c r="K1167"/>
      <c r="L1167"/>
      <c r="M1167"/>
    </row>
    <row r="1168" spans="2:13" hidden="1" x14ac:dyDescent="0.3">
      <c r="B1168">
        <v>-15.826354</v>
      </c>
      <c r="C1168">
        <v>-5.4547210000000002</v>
      </c>
      <c r="K1168"/>
      <c r="L1168"/>
      <c r="M1168"/>
    </row>
    <row r="1169" spans="2:13" hidden="1" x14ac:dyDescent="0.3">
      <c r="B1169">
        <v>-15.726006</v>
      </c>
      <c r="C1169">
        <v>-5.4551809999999996</v>
      </c>
      <c r="K1169"/>
      <c r="L1169"/>
      <c r="M1169"/>
    </row>
    <row r="1170" spans="2:13" hidden="1" x14ac:dyDescent="0.3">
      <c r="B1170">
        <v>-15.590142999999999</v>
      </c>
      <c r="C1170">
        <v>-5.4561840000000004</v>
      </c>
      <c r="K1170"/>
      <c r="L1170"/>
      <c r="M1170"/>
    </row>
    <row r="1171" spans="2:13" hidden="1" x14ac:dyDescent="0.3">
      <c r="B1171">
        <v>-15.560407</v>
      </c>
      <c r="C1171">
        <v>-5.4565530000000004</v>
      </c>
      <c r="K1171"/>
      <c r="L1171"/>
      <c r="M1171"/>
    </row>
    <row r="1172" spans="2:13" hidden="1" x14ac:dyDescent="0.3">
      <c r="B1172">
        <v>-15.524437000000001</v>
      </c>
      <c r="C1172">
        <v>-5.4570059999999998</v>
      </c>
      <c r="K1172"/>
      <c r="L1172"/>
      <c r="M1172"/>
    </row>
    <row r="1173" spans="2:13" hidden="1" x14ac:dyDescent="0.3">
      <c r="B1173">
        <v>-15.31752</v>
      </c>
      <c r="C1173">
        <v>-5.4600920000000004</v>
      </c>
      <c r="K1173"/>
      <c r="L1173"/>
      <c r="M1173"/>
    </row>
    <row r="1174" spans="2:13" hidden="1" x14ac:dyDescent="0.3">
      <c r="B1174">
        <v>-15.283782</v>
      </c>
      <c r="C1174">
        <v>-5.460674</v>
      </c>
      <c r="K1174"/>
      <c r="L1174"/>
      <c r="M1174"/>
    </row>
    <row r="1175" spans="2:13" hidden="1" x14ac:dyDescent="0.3">
      <c r="B1175">
        <v>-15.164816</v>
      </c>
      <c r="C1175">
        <v>-5.4629300000000001</v>
      </c>
      <c r="K1175"/>
      <c r="L1175"/>
      <c r="M1175"/>
    </row>
    <row r="1176" spans="2:13" hidden="1" x14ac:dyDescent="0.3">
      <c r="B1176">
        <v>-15.114599</v>
      </c>
      <c r="C1176">
        <v>-5.4637950000000002</v>
      </c>
      <c r="K1176"/>
      <c r="L1176"/>
      <c r="M1176"/>
    </row>
    <row r="1177" spans="2:13" hidden="1" x14ac:dyDescent="0.3">
      <c r="B1177">
        <v>-15.071334999999999</v>
      </c>
      <c r="C1177">
        <v>-5.4646049999999997</v>
      </c>
      <c r="K1177"/>
      <c r="L1177"/>
      <c r="M1177"/>
    </row>
    <row r="1178" spans="2:13" hidden="1" x14ac:dyDescent="0.3">
      <c r="B1178">
        <v>-15.026405</v>
      </c>
      <c r="C1178">
        <v>-5.4652979999999998</v>
      </c>
      <c r="K1178"/>
      <c r="L1178"/>
      <c r="M1178"/>
    </row>
    <row r="1179" spans="2:13" hidden="1" x14ac:dyDescent="0.3">
      <c r="B1179">
        <v>-14.967777999999999</v>
      </c>
      <c r="C1179">
        <v>-5.4664060000000001</v>
      </c>
      <c r="K1179"/>
      <c r="L1179"/>
      <c r="M1179"/>
    </row>
    <row r="1180" spans="2:13" hidden="1" x14ac:dyDescent="0.3">
      <c r="B1180">
        <v>-14.844818999999999</v>
      </c>
      <c r="C1180">
        <v>-5.4684460000000001</v>
      </c>
      <c r="K1180"/>
      <c r="L1180"/>
      <c r="M1180"/>
    </row>
    <row r="1181" spans="2:13" hidden="1" x14ac:dyDescent="0.3">
      <c r="B1181">
        <v>-14.785253000000001</v>
      </c>
      <c r="C1181">
        <v>-5.4692769999999999</v>
      </c>
      <c r="K1181"/>
      <c r="L1181"/>
      <c r="M1181"/>
    </row>
    <row r="1182" spans="2:13" hidden="1" x14ac:dyDescent="0.3">
      <c r="B1182">
        <v>-14.670567999999999</v>
      </c>
      <c r="C1182">
        <v>-5.4707249999999998</v>
      </c>
      <c r="K1182"/>
      <c r="L1182"/>
      <c r="M1182"/>
    </row>
    <row r="1183" spans="2:13" hidden="1" x14ac:dyDescent="0.3">
      <c r="B1183">
        <v>-14.616116</v>
      </c>
      <c r="C1183">
        <v>-5.4712899999999998</v>
      </c>
      <c r="K1183"/>
      <c r="L1183"/>
      <c r="M1183"/>
    </row>
    <row r="1184" spans="2:13" hidden="1" x14ac:dyDescent="0.3">
      <c r="B1184">
        <v>-14.503408</v>
      </c>
      <c r="C1184">
        <v>-5.4720339999999998</v>
      </c>
      <c r="K1184"/>
      <c r="L1184"/>
      <c r="M1184"/>
    </row>
    <row r="1185" spans="2:13" hidden="1" x14ac:dyDescent="0.3">
      <c r="B1185">
        <v>-14.311762999999999</v>
      </c>
      <c r="C1185">
        <v>-5.4729219999999996</v>
      </c>
      <c r="K1185"/>
      <c r="L1185"/>
      <c r="M1185"/>
    </row>
    <row r="1186" spans="2:13" hidden="1" x14ac:dyDescent="0.3">
      <c r="B1186">
        <v>-14.232452</v>
      </c>
      <c r="C1186">
        <v>-5.4730499999999997</v>
      </c>
      <c r="K1186"/>
      <c r="L1186"/>
      <c r="M1186"/>
    </row>
    <row r="1187" spans="2:13" hidden="1" x14ac:dyDescent="0.3">
      <c r="B1187">
        <v>-14.203733</v>
      </c>
      <c r="C1187">
        <v>-5.4730749999999997</v>
      </c>
      <c r="K1187"/>
      <c r="L1187"/>
      <c r="M1187"/>
    </row>
    <row r="1188" spans="2:13" hidden="1" x14ac:dyDescent="0.3">
      <c r="B1188">
        <v>-14.129519</v>
      </c>
      <c r="C1188">
        <v>-5.4729039999999998</v>
      </c>
      <c r="K1188"/>
      <c r="L1188"/>
      <c r="M1188"/>
    </row>
    <row r="1189" spans="2:13" hidden="1" x14ac:dyDescent="0.3">
      <c r="B1189">
        <v>-14.018205</v>
      </c>
      <c r="C1189">
        <v>-5.472213</v>
      </c>
      <c r="K1189"/>
      <c r="L1189"/>
      <c r="M1189"/>
    </row>
    <row r="1190" spans="2:13" hidden="1" x14ac:dyDescent="0.3">
      <c r="B1190">
        <v>-13.860135</v>
      </c>
      <c r="C1190">
        <v>-5.4701089999999999</v>
      </c>
      <c r="K1190"/>
      <c r="L1190"/>
      <c r="M1190"/>
    </row>
    <row r="1191" spans="2:13" hidden="1" x14ac:dyDescent="0.3">
      <c r="B1191">
        <v>-13.828402000000001</v>
      </c>
      <c r="C1191">
        <v>-5.4694969999999996</v>
      </c>
      <c r="K1191"/>
      <c r="L1191"/>
      <c r="M1191"/>
    </row>
    <row r="1192" spans="2:13" hidden="1" x14ac:dyDescent="0.3">
      <c r="B1192">
        <v>-13.795394999999999</v>
      </c>
      <c r="C1192">
        <v>-5.4689490000000003</v>
      </c>
      <c r="K1192"/>
      <c r="L1192"/>
      <c r="M1192"/>
    </row>
    <row r="1193" spans="2:13" hidden="1" x14ac:dyDescent="0.3">
      <c r="B1193">
        <v>-13.529971</v>
      </c>
      <c r="C1193">
        <v>-5.4634410000000004</v>
      </c>
      <c r="K1193"/>
      <c r="L1193"/>
      <c r="M1193"/>
    </row>
    <row r="1194" spans="2:13" hidden="1" x14ac:dyDescent="0.3">
      <c r="B1194">
        <v>-13.44707</v>
      </c>
      <c r="C1194">
        <v>-5.4611210000000003</v>
      </c>
      <c r="K1194"/>
      <c r="L1194"/>
      <c r="M1194"/>
    </row>
    <row r="1195" spans="2:13" hidden="1" x14ac:dyDescent="0.3">
      <c r="B1195">
        <v>-13.347894</v>
      </c>
      <c r="C1195">
        <v>-5.4589429999999997</v>
      </c>
      <c r="K1195"/>
      <c r="L1195"/>
      <c r="M1195"/>
    </row>
    <row r="1196" spans="2:13" hidden="1" x14ac:dyDescent="0.3">
      <c r="B1196">
        <v>-13.249999000000001</v>
      </c>
      <c r="C1196">
        <v>-5.4563329999999999</v>
      </c>
      <c r="K1196"/>
      <c r="L1196"/>
      <c r="M1196"/>
    </row>
    <row r="1197" spans="2:13" hidden="1" x14ac:dyDescent="0.3">
      <c r="B1197">
        <v>-13.183509000000001</v>
      </c>
      <c r="C1197">
        <v>-5.4545589999999997</v>
      </c>
      <c r="K1197"/>
      <c r="L1197"/>
      <c r="M1197"/>
    </row>
    <row r="1198" spans="2:13" hidden="1" x14ac:dyDescent="0.3">
      <c r="B1198">
        <v>-13.050903999999999</v>
      </c>
      <c r="C1198">
        <v>-5.451619</v>
      </c>
      <c r="K1198"/>
      <c r="L1198"/>
      <c r="M1198"/>
    </row>
    <row r="1199" spans="2:13" hidden="1" x14ac:dyDescent="0.3">
      <c r="B1199">
        <v>-12.95157</v>
      </c>
      <c r="C1199">
        <v>-5.4494449999999999</v>
      </c>
      <c r="K1199"/>
      <c r="L1199"/>
      <c r="M1199"/>
    </row>
    <row r="1200" spans="2:13" hidden="1" x14ac:dyDescent="0.3">
      <c r="B1200">
        <v>-12.855252999999999</v>
      </c>
      <c r="C1200">
        <v>-5.4477270000000004</v>
      </c>
      <c r="K1200"/>
      <c r="L1200"/>
      <c r="M1200"/>
    </row>
    <row r="1201" spans="2:13" hidden="1" x14ac:dyDescent="0.3">
      <c r="B1201">
        <v>-12.750695</v>
      </c>
      <c r="C1201">
        <v>-5.4462349999999997</v>
      </c>
      <c r="K1201"/>
      <c r="L1201"/>
      <c r="M1201"/>
    </row>
    <row r="1202" spans="2:13" hidden="1" x14ac:dyDescent="0.3">
      <c r="B1202">
        <v>-12.642117000000001</v>
      </c>
      <c r="C1202">
        <v>-5.4452299999999996</v>
      </c>
      <c r="K1202"/>
      <c r="L1202"/>
      <c r="M1202"/>
    </row>
    <row r="1203" spans="2:13" hidden="1" x14ac:dyDescent="0.3">
      <c r="B1203">
        <v>-12.630419</v>
      </c>
      <c r="C1203">
        <v>-5.4451549999999997</v>
      </c>
      <c r="K1203"/>
      <c r="L1203"/>
      <c r="M1203"/>
    </row>
    <row r="1204" spans="2:13" hidden="1" x14ac:dyDescent="0.3">
      <c r="B1204">
        <v>-12.616766999999999</v>
      </c>
      <c r="C1204">
        <v>-5.4450719999999997</v>
      </c>
      <c r="K1204"/>
      <c r="L1204"/>
      <c r="M1204"/>
    </row>
    <row r="1205" spans="2:13" hidden="1" x14ac:dyDescent="0.3">
      <c r="B1205">
        <v>-12.358616</v>
      </c>
      <c r="C1205">
        <v>-5.4438399999999998</v>
      </c>
      <c r="K1205"/>
      <c r="L1205"/>
      <c r="M1205"/>
    </row>
    <row r="1206" spans="2:13" hidden="1" x14ac:dyDescent="0.3">
      <c r="B1206">
        <v>-12.259439</v>
      </c>
      <c r="C1206">
        <v>-5.4435890000000002</v>
      </c>
      <c r="K1206"/>
      <c r="L1206"/>
      <c r="M1206"/>
    </row>
    <row r="1207" spans="2:13" hidden="1" x14ac:dyDescent="0.3">
      <c r="B1207">
        <v>-12.118942000000001</v>
      </c>
      <c r="C1207">
        <v>-5.4437519999999999</v>
      </c>
      <c r="K1207"/>
      <c r="L1207"/>
      <c r="M1207"/>
    </row>
    <row r="1208" spans="2:13" hidden="1" x14ac:dyDescent="0.3">
      <c r="B1208">
        <v>-12.034122999999999</v>
      </c>
      <c r="C1208">
        <v>-5.443899</v>
      </c>
      <c r="K1208"/>
      <c r="L1208"/>
      <c r="M1208"/>
    </row>
    <row r="1209" spans="2:13" hidden="1" x14ac:dyDescent="0.3">
      <c r="B1209">
        <v>-11.831614</v>
      </c>
      <c r="C1209">
        <v>-5.4438079999999998</v>
      </c>
      <c r="K1209"/>
      <c r="L1209"/>
      <c r="M1209"/>
    </row>
    <row r="1210" spans="2:13" hidden="1" x14ac:dyDescent="0.3">
      <c r="B1210">
        <v>-11.815811999999999</v>
      </c>
      <c r="C1210">
        <v>-5.4437899999999999</v>
      </c>
      <c r="K1210"/>
      <c r="L1210"/>
      <c r="M1210"/>
    </row>
    <row r="1211" spans="2:13" hidden="1" x14ac:dyDescent="0.3">
      <c r="B1211">
        <v>-11.686434999999999</v>
      </c>
      <c r="C1211">
        <v>-5.4436809999999998</v>
      </c>
      <c r="K1211"/>
      <c r="L1211"/>
      <c r="M1211"/>
    </row>
    <row r="1212" spans="2:13" hidden="1" x14ac:dyDescent="0.3">
      <c r="B1212">
        <v>-11.547964</v>
      </c>
      <c r="C1212">
        <v>-5.4433689999999997</v>
      </c>
      <c r="K1212"/>
      <c r="L1212"/>
      <c r="M1212"/>
    </row>
    <row r="1213" spans="2:13" hidden="1" x14ac:dyDescent="0.3">
      <c r="B1213">
        <v>-11.535651</v>
      </c>
      <c r="C1213">
        <v>-5.4433160000000003</v>
      </c>
      <c r="K1213"/>
      <c r="L1213"/>
      <c r="M1213"/>
    </row>
    <row r="1214" spans="2:13" hidden="1" x14ac:dyDescent="0.3">
      <c r="B1214">
        <v>-11.524791</v>
      </c>
      <c r="C1214">
        <v>-5.4432660000000004</v>
      </c>
      <c r="K1214"/>
      <c r="L1214"/>
      <c r="M1214"/>
    </row>
    <row r="1215" spans="2:13" hidden="1" x14ac:dyDescent="0.3">
      <c r="B1215">
        <v>-11.467409</v>
      </c>
      <c r="C1215">
        <v>-5.4429090000000002</v>
      </c>
      <c r="K1215"/>
      <c r="L1215"/>
      <c r="M1215"/>
    </row>
    <row r="1216" spans="2:13" hidden="1" x14ac:dyDescent="0.3">
      <c r="B1216">
        <v>-11.358231</v>
      </c>
      <c r="C1216">
        <v>-5.441859</v>
      </c>
      <c r="K1216"/>
      <c r="L1216"/>
      <c r="M1216"/>
    </row>
    <row r="1217" spans="2:13" hidden="1" x14ac:dyDescent="0.3">
      <c r="B1217">
        <v>-11.338851999999999</v>
      </c>
      <c r="C1217">
        <v>-5.4416520000000004</v>
      </c>
      <c r="K1217"/>
      <c r="L1217"/>
      <c r="M1217"/>
    </row>
    <row r="1218" spans="2:13" hidden="1" x14ac:dyDescent="0.3">
      <c r="B1218">
        <v>-11.296211</v>
      </c>
      <c r="C1218">
        <v>-5.4411300000000002</v>
      </c>
      <c r="K1218"/>
      <c r="L1218"/>
      <c r="M1218"/>
    </row>
    <row r="1219" spans="2:13" hidden="1" x14ac:dyDescent="0.3">
      <c r="B1219">
        <v>-11.098212</v>
      </c>
      <c r="C1219">
        <v>-5.4382289999999998</v>
      </c>
      <c r="K1219"/>
      <c r="L1219"/>
      <c r="M1219"/>
    </row>
    <row r="1220" spans="2:13" hidden="1" x14ac:dyDescent="0.3">
      <c r="B1220">
        <v>-11.022859</v>
      </c>
      <c r="C1220">
        <v>-5.4371109999999998</v>
      </c>
      <c r="K1220"/>
      <c r="L1220"/>
      <c r="M1220"/>
    </row>
    <row r="1221" spans="2:13" hidden="1" x14ac:dyDescent="0.3">
      <c r="B1221">
        <v>-10.956440000000001</v>
      </c>
      <c r="C1221">
        <v>-5.4359149999999996</v>
      </c>
      <c r="K1221"/>
      <c r="L1221"/>
      <c r="M1221"/>
    </row>
    <row r="1222" spans="2:13" hidden="1" x14ac:dyDescent="0.3">
      <c r="B1222">
        <v>-10.874603</v>
      </c>
      <c r="C1222">
        <v>-5.434564</v>
      </c>
      <c r="K1222"/>
      <c r="L1222"/>
      <c r="M1222"/>
    </row>
    <row r="1223" spans="2:13" hidden="1" x14ac:dyDescent="0.3">
      <c r="B1223">
        <v>-10.791370000000001</v>
      </c>
      <c r="C1223">
        <v>-5.4334379999999998</v>
      </c>
      <c r="K1223"/>
      <c r="L1223"/>
      <c r="M1223"/>
    </row>
    <row r="1224" spans="2:13" hidden="1" x14ac:dyDescent="0.3">
      <c r="B1224">
        <v>-10.703390000000001</v>
      </c>
      <c r="C1224">
        <v>-5.4321770000000003</v>
      </c>
      <c r="K1224"/>
      <c r="L1224"/>
      <c r="M1224"/>
    </row>
    <row r="1225" spans="2:13" hidden="1" x14ac:dyDescent="0.3">
      <c r="B1225">
        <v>-10.573217</v>
      </c>
      <c r="C1225">
        <v>-5.4309989999999999</v>
      </c>
      <c r="K1225"/>
      <c r="L1225"/>
      <c r="M1225"/>
    </row>
    <row r="1226" spans="2:13" hidden="1" x14ac:dyDescent="0.3">
      <c r="B1226">
        <v>-10.507768</v>
      </c>
      <c r="C1226">
        <v>-5.4305250000000003</v>
      </c>
      <c r="K1226"/>
      <c r="L1226"/>
      <c r="M1226"/>
    </row>
    <row r="1227" spans="2:13" hidden="1" x14ac:dyDescent="0.3">
      <c r="B1227">
        <v>-10.439755999999999</v>
      </c>
      <c r="C1227">
        <v>-5.429856</v>
      </c>
      <c r="K1227"/>
      <c r="L1227"/>
      <c r="M1227"/>
    </row>
    <row r="1228" spans="2:13" hidden="1" x14ac:dyDescent="0.3">
      <c r="B1228">
        <v>-10.337429999999999</v>
      </c>
      <c r="C1228">
        <v>-5.4283919999999997</v>
      </c>
      <c r="K1228"/>
      <c r="L1228"/>
      <c r="M1228"/>
    </row>
    <row r="1229" spans="2:13" hidden="1" x14ac:dyDescent="0.3">
      <c r="B1229">
        <v>-10.203036000000001</v>
      </c>
      <c r="C1229">
        <v>-5.4272229999999997</v>
      </c>
      <c r="K1229"/>
      <c r="L1229"/>
      <c r="M1229"/>
    </row>
    <row r="1230" spans="2:13" hidden="1" x14ac:dyDescent="0.3">
      <c r="B1230">
        <v>-10.170973</v>
      </c>
      <c r="C1230">
        <v>-5.4269530000000001</v>
      </c>
      <c r="K1230"/>
      <c r="L1230"/>
      <c r="M1230"/>
    </row>
    <row r="1231" spans="2:13" hidden="1" x14ac:dyDescent="0.3">
      <c r="B1231">
        <v>-10.042332999999999</v>
      </c>
      <c r="C1231">
        <v>-5.4243100000000002</v>
      </c>
      <c r="K1231"/>
      <c r="L1231"/>
      <c r="M1231"/>
    </row>
    <row r="1232" spans="2:13" hidden="1" x14ac:dyDescent="0.3">
      <c r="B1232">
        <v>-10.030694</v>
      </c>
      <c r="C1232">
        <v>-5.4241450000000002</v>
      </c>
      <c r="K1232"/>
      <c r="L1232"/>
      <c r="M1232"/>
    </row>
    <row r="1233" spans="2:13" hidden="1" x14ac:dyDescent="0.3">
      <c r="B1233">
        <v>-9.937894</v>
      </c>
      <c r="C1233">
        <v>-5.4233849999999997</v>
      </c>
      <c r="K1233"/>
      <c r="L1233"/>
      <c r="M1233"/>
    </row>
    <row r="1234" spans="2:13" hidden="1" x14ac:dyDescent="0.3">
      <c r="B1234">
        <v>-9.8580570000000005</v>
      </c>
      <c r="C1234">
        <v>-5.422447</v>
      </c>
      <c r="K1234"/>
      <c r="L1234"/>
      <c r="M1234"/>
    </row>
    <row r="1235" spans="2:13" hidden="1" x14ac:dyDescent="0.3">
      <c r="B1235">
        <v>-9.809806</v>
      </c>
      <c r="C1235">
        <v>-5.4217899999999997</v>
      </c>
      <c r="K1235"/>
      <c r="L1235"/>
      <c r="M1235"/>
    </row>
    <row r="1236" spans="2:13" hidden="1" x14ac:dyDescent="0.3">
      <c r="B1236">
        <v>-9.779598</v>
      </c>
      <c r="C1236">
        <v>-5.4211330000000002</v>
      </c>
      <c r="K1236"/>
      <c r="L1236"/>
      <c r="M1236"/>
    </row>
    <row r="1237" spans="2:13" hidden="1" x14ac:dyDescent="0.3">
      <c r="B1237">
        <v>-9.7051130000000008</v>
      </c>
      <c r="C1237">
        <v>-5.4198430000000002</v>
      </c>
      <c r="K1237"/>
      <c r="L1237"/>
      <c r="M1237"/>
    </row>
    <row r="1238" spans="2:13" hidden="1" x14ac:dyDescent="0.3">
      <c r="B1238">
        <v>-9.5382449999999999</v>
      </c>
      <c r="C1238">
        <v>-5.4196410000000004</v>
      </c>
      <c r="K1238"/>
      <c r="L1238"/>
      <c r="M1238"/>
    </row>
    <row r="1239" spans="2:13" hidden="1" x14ac:dyDescent="0.3">
      <c r="B1239">
        <v>-9.4834499999999995</v>
      </c>
      <c r="C1239">
        <v>-5.4210060000000002</v>
      </c>
      <c r="K1239"/>
      <c r="L1239"/>
      <c r="M1239"/>
    </row>
    <row r="1240" spans="2:13" hidden="1" x14ac:dyDescent="0.3">
      <c r="B1240">
        <v>-9.4785450000000004</v>
      </c>
      <c r="C1240">
        <v>-5.421189</v>
      </c>
      <c r="K1240"/>
      <c r="L1240"/>
      <c r="M1240"/>
    </row>
    <row r="1241" spans="2:13" hidden="1" x14ac:dyDescent="0.3">
      <c r="B1241">
        <v>-9.4710560000000008</v>
      </c>
      <c r="C1241">
        <v>-5.4215540000000004</v>
      </c>
      <c r="K1241"/>
      <c r="L1241"/>
      <c r="M1241"/>
    </row>
    <row r="1242" spans="2:13" hidden="1" x14ac:dyDescent="0.3">
      <c r="B1242">
        <v>-9.4534369999999992</v>
      </c>
      <c r="C1242">
        <v>-5.4222330000000003</v>
      </c>
      <c r="K1242"/>
      <c r="L1242"/>
      <c r="M1242"/>
    </row>
    <row r="1243" spans="2:13" hidden="1" x14ac:dyDescent="0.3">
      <c r="B1243">
        <v>-9.4091070000000006</v>
      </c>
      <c r="C1243">
        <v>-5.4285129999999997</v>
      </c>
      <c r="K1243"/>
      <c r="L1243"/>
      <c r="M1243"/>
    </row>
    <row r="1244" spans="2:13" hidden="1" x14ac:dyDescent="0.3">
      <c r="B1244">
        <v>-9.3997340000000005</v>
      </c>
      <c r="C1244">
        <v>-5.4315220000000002</v>
      </c>
      <c r="K1244"/>
      <c r="L1244"/>
      <c r="M1244"/>
    </row>
    <row r="1245" spans="2:13" hidden="1" x14ac:dyDescent="0.3">
      <c r="B1245">
        <v>-9.3630040000000001</v>
      </c>
      <c r="C1245">
        <v>-5.4489000000000001</v>
      </c>
      <c r="K1245"/>
      <c r="L1245"/>
      <c r="M1245"/>
    </row>
    <row r="1246" spans="2:13" hidden="1" x14ac:dyDescent="0.3">
      <c r="B1246">
        <v>-9.3202730000000003</v>
      </c>
      <c r="C1246">
        <v>-5.4729039999999998</v>
      </c>
      <c r="K1246"/>
      <c r="L1246"/>
      <c r="M1246"/>
    </row>
    <row r="1247" spans="2:13" hidden="1" x14ac:dyDescent="0.3">
      <c r="B1247">
        <v>-9.3063099999999999</v>
      </c>
      <c r="C1247">
        <v>-5.4819339999999999</v>
      </c>
      <c r="K1247"/>
      <c r="L1247"/>
      <c r="M1247"/>
    </row>
    <row r="1248" spans="2:13" hidden="1" x14ac:dyDescent="0.3">
      <c r="B1248">
        <v>-9.2533030000000007</v>
      </c>
      <c r="C1248">
        <v>-5.5234139999999998</v>
      </c>
      <c r="K1248"/>
      <c r="L1248"/>
      <c r="M1248"/>
    </row>
    <row r="1249" spans="2:13" hidden="1" x14ac:dyDescent="0.3">
      <c r="B1249">
        <v>-9.2445039999999992</v>
      </c>
      <c r="C1249">
        <v>-5.5305749999999998</v>
      </c>
      <c r="K1249"/>
      <c r="L1249"/>
      <c r="M1249"/>
    </row>
    <row r="1250" spans="2:13" hidden="1" x14ac:dyDescent="0.3">
      <c r="B1250">
        <v>-9.2383279999999992</v>
      </c>
      <c r="C1250">
        <v>-5.5358599999999996</v>
      </c>
      <c r="K1250"/>
      <c r="L1250"/>
      <c r="M1250"/>
    </row>
    <row r="1251" spans="2:13" hidden="1" x14ac:dyDescent="0.3">
      <c r="B1251">
        <v>-9.2250209999999999</v>
      </c>
      <c r="C1251">
        <v>-5.5473400000000002</v>
      </c>
      <c r="K1251"/>
      <c r="L1251"/>
      <c r="M1251"/>
    </row>
    <row r="1252" spans="2:13" hidden="1" x14ac:dyDescent="0.3">
      <c r="B1252">
        <v>-9.1984010000000005</v>
      </c>
      <c r="C1252">
        <v>-5.5719969999999996</v>
      </c>
      <c r="K1252"/>
      <c r="L1252"/>
      <c r="M1252"/>
    </row>
    <row r="1253" spans="2:13" hidden="1" x14ac:dyDescent="0.3">
      <c r="B1253">
        <v>-9.1761990000000004</v>
      </c>
      <c r="C1253">
        <v>-5.5932589999999998</v>
      </c>
      <c r="K1253"/>
      <c r="L1253"/>
      <c r="M1253"/>
    </row>
    <row r="1254" spans="2:13" hidden="1" x14ac:dyDescent="0.3">
      <c r="B1254">
        <v>-9.1406550000000006</v>
      </c>
      <c r="C1254">
        <v>-5.6285080000000001</v>
      </c>
      <c r="K1254"/>
      <c r="L1254"/>
      <c r="M1254"/>
    </row>
    <row r="1255" spans="2:13" hidden="1" x14ac:dyDescent="0.3">
      <c r="B1255">
        <v>-9.1238880000000009</v>
      </c>
      <c r="C1255">
        <v>-5.6457069999999998</v>
      </c>
      <c r="K1255"/>
      <c r="L1255"/>
      <c r="M1255"/>
    </row>
    <row r="1256" spans="2:13" hidden="1" x14ac:dyDescent="0.3">
      <c r="B1256">
        <v>-9.0988659999999992</v>
      </c>
      <c r="C1256">
        <v>-5.6715429999999998</v>
      </c>
      <c r="K1256"/>
      <c r="L1256"/>
      <c r="M1256"/>
    </row>
    <row r="1257" spans="2:13" hidden="1" x14ac:dyDescent="0.3">
      <c r="B1257">
        <v>-9.0675489999999996</v>
      </c>
      <c r="C1257">
        <v>-5.705139</v>
      </c>
      <c r="K1257"/>
      <c r="L1257"/>
      <c r="M1257"/>
    </row>
    <row r="1258" spans="2:13" hidden="1" x14ac:dyDescent="0.3">
      <c r="B1258">
        <v>-8.9887630000000005</v>
      </c>
      <c r="C1258">
        <v>-5.795655</v>
      </c>
      <c r="K1258"/>
      <c r="L1258"/>
      <c r="M1258"/>
    </row>
    <row r="1259" spans="2:13" hidden="1" x14ac:dyDescent="0.3">
      <c r="B1259">
        <v>-8.9324929999999991</v>
      </c>
      <c r="C1259">
        <v>-5.8657709999999996</v>
      </c>
      <c r="K1259"/>
      <c r="L1259"/>
      <c r="M1259"/>
    </row>
    <row r="1260" spans="2:13" hidden="1" x14ac:dyDescent="0.3">
      <c r="B1260">
        <v>-8.867165</v>
      </c>
      <c r="C1260">
        <v>-5.9550460000000003</v>
      </c>
      <c r="K1260"/>
      <c r="L1260"/>
      <c r="M1260"/>
    </row>
    <row r="1261" spans="2:13" hidden="1" x14ac:dyDescent="0.3">
      <c r="B1261">
        <v>-8.8428679999999993</v>
      </c>
      <c r="C1261">
        <v>-5.9892409999999998</v>
      </c>
      <c r="K1261"/>
      <c r="L1261"/>
      <c r="M1261"/>
    </row>
    <row r="1262" spans="2:13" hidden="1" x14ac:dyDescent="0.3">
      <c r="B1262">
        <v>-8.8094400000000004</v>
      </c>
      <c r="C1262">
        <v>-6.0398310000000004</v>
      </c>
      <c r="K1262"/>
      <c r="L1262"/>
      <c r="M1262"/>
    </row>
    <row r="1263" spans="2:13" hidden="1" x14ac:dyDescent="0.3">
      <c r="B1263">
        <v>-8.8010359999999999</v>
      </c>
      <c r="C1263">
        <v>-6.0526450000000001</v>
      </c>
      <c r="K1263"/>
      <c r="L1263"/>
      <c r="M1263"/>
    </row>
    <row r="1264" spans="2:13" hidden="1" x14ac:dyDescent="0.3">
      <c r="B1264">
        <v>-8.7828219999999995</v>
      </c>
      <c r="C1264">
        <v>-6.0811760000000001</v>
      </c>
      <c r="K1264"/>
      <c r="L1264"/>
      <c r="M1264"/>
    </row>
    <row r="1265" spans="2:13" hidden="1" x14ac:dyDescent="0.3">
      <c r="B1265">
        <v>-8.7250739999999993</v>
      </c>
      <c r="C1265">
        <v>-6.1754369999999996</v>
      </c>
      <c r="K1265"/>
      <c r="L1265"/>
      <c r="M1265"/>
    </row>
    <row r="1266" spans="2:13" hidden="1" x14ac:dyDescent="0.3">
      <c r="B1266">
        <v>-8.7214930000000006</v>
      </c>
      <c r="C1266">
        <v>-6.1818200000000001</v>
      </c>
      <c r="K1266"/>
      <c r="L1266"/>
      <c r="M1266"/>
    </row>
    <row r="1267" spans="2:13" hidden="1" x14ac:dyDescent="0.3">
      <c r="B1267">
        <v>-8.7156819999999993</v>
      </c>
      <c r="C1267">
        <v>-6.1925220000000003</v>
      </c>
      <c r="K1267"/>
      <c r="L1267"/>
      <c r="M1267"/>
    </row>
    <row r="1268" spans="2:13" hidden="1" x14ac:dyDescent="0.3">
      <c r="B1268">
        <v>-8.6228459999999991</v>
      </c>
      <c r="C1268">
        <v>-6.368055</v>
      </c>
      <c r="K1268"/>
      <c r="L1268"/>
      <c r="M1268"/>
    </row>
    <row r="1269" spans="2:13" hidden="1" x14ac:dyDescent="0.3">
      <c r="B1269">
        <v>-8.6168410000000009</v>
      </c>
      <c r="C1269">
        <v>-6.379569</v>
      </c>
      <c r="K1269"/>
      <c r="L1269"/>
      <c r="M1269"/>
    </row>
    <row r="1270" spans="2:13" hidden="1" x14ac:dyDescent="0.3">
      <c r="B1270">
        <v>-8.5558409999999991</v>
      </c>
      <c r="C1270">
        <v>-6.4983890000000004</v>
      </c>
      <c r="K1270"/>
      <c r="L1270"/>
      <c r="M1270"/>
    </row>
    <row r="1271" spans="2:13" hidden="1" x14ac:dyDescent="0.3">
      <c r="B1271">
        <v>-8.5232139999999994</v>
      </c>
      <c r="C1271">
        <v>-6.5626160000000002</v>
      </c>
      <c r="K1271"/>
      <c r="L1271"/>
      <c r="M1271"/>
    </row>
    <row r="1272" spans="2:13" hidden="1" x14ac:dyDescent="0.3">
      <c r="B1272">
        <v>-8.5077020000000001</v>
      </c>
      <c r="C1272">
        <v>-6.5932539999999999</v>
      </c>
      <c r="K1272"/>
      <c r="L1272"/>
      <c r="M1272"/>
    </row>
    <row r="1273" spans="2:13" hidden="1" x14ac:dyDescent="0.3">
      <c r="B1273">
        <v>-8.4364209999999993</v>
      </c>
      <c r="C1273">
        <v>-6.7349839999999999</v>
      </c>
      <c r="K1273"/>
      <c r="L1273"/>
      <c r="M1273"/>
    </row>
    <row r="1274" spans="2:13" hidden="1" x14ac:dyDescent="0.3">
      <c r="B1274">
        <v>-8.4180150000000005</v>
      </c>
      <c r="C1274">
        <v>-6.7714049999999997</v>
      </c>
      <c r="K1274"/>
      <c r="L1274"/>
      <c r="M1274"/>
    </row>
    <row r="1275" spans="2:13" hidden="1" x14ac:dyDescent="0.3">
      <c r="B1275">
        <v>-8.3546309999999995</v>
      </c>
      <c r="C1275">
        <v>-6.8962560000000002</v>
      </c>
      <c r="K1275"/>
      <c r="L1275"/>
      <c r="M1275"/>
    </row>
    <row r="1276" spans="2:13" hidden="1" x14ac:dyDescent="0.3">
      <c r="B1276">
        <v>-8.3136829999999993</v>
      </c>
      <c r="C1276">
        <v>-6.974621</v>
      </c>
      <c r="K1276"/>
      <c r="L1276"/>
      <c r="M1276"/>
    </row>
    <row r="1277" spans="2:13" hidden="1" x14ac:dyDescent="0.3">
      <c r="B1277">
        <v>-8.2606850000000005</v>
      </c>
      <c r="C1277">
        <v>-7.0753349999999999</v>
      </c>
      <c r="K1277"/>
      <c r="L1277"/>
      <c r="M1277"/>
    </row>
    <row r="1278" spans="2:13" hidden="1" x14ac:dyDescent="0.3">
      <c r="B1278">
        <v>-8.2359010000000001</v>
      </c>
      <c r="C1278">
        <v>-7.1220549999999996</v>
      </c>
      <c r="K1278"/>
      <c r="L1278"/>
      <c r="M1278"/>
    </row>
    <row r="1279" spans="2:13" hidden="1" x14ac:dyDescent="0.3">
      <c r="B1279">
        <v>-8.2131340000000002</v>
      </c>
      <c r="C1279">
        <v>-7.1641250000000003</v>
      </c>
      <c r="K1279"/>
      <c r="L1279"/>
      <c r="M1279"/>
    </row>
    <row r="1280" spans="2:13" hidden="1" x14ac:dyDescent="0.3">
      <c r="B1280">
        <v>-8.1036509999999993</v>
      </c>
      <c r="C1280">
        <v>-7.3588279999999999</v>
      </c>
      <c r="K1280"/>
      <c r="L1280"/>
      <c r="M1280"/>
    </row>
    <row r="1281" spans="2:13" hidden="1" x14ac:dyDescent="0.3">
      <c r="B1281">
        <v>-8.1018170000000005</v>
      </c>
      <c r="C1281">
        <v>-7.3620049999999999</v>
      </c>
      <c r="K1281"/>
      <c r="L1281"/>
      <c r="M1281"/>
    </row>
    <row r="1282" spans="2:13" hidden="1" x14ac:dyDescent="0.3">
      <c r="B1282">
        <v>-8.101388</v>
      </c>
      <c r="C1282">
        <v>-7.3627469999999997</v>
      </c>
      <c r="K1282"/>
      <c r="L1282"/>
      <c r="M1282"/>
    </row>
    <row r="1283" spans="2:13" hidden="1" x14ac:dyDescent="0.3">
      <c r="B1283">
        <v>-8.1007560000000005</v>
      </c>
      <c r="C1283">
        <v>-7.3638409999999999</v>
      </c>
      <c r="K1283"/>
      <c r="L1283"/>
      <c r="M1283"/>
    </row>
    <row r="1284" spans="2:13" hidden="1" x14ac:dyDescent="0.3">
      <c r="B1284">
        <v>-8.0532299999999992</v>
      </c>
      <c r="C1284">
        <v>-7.4426490000000003</v>
      </c>
      <c r="K1284"/>
      <c r="L1284"/>
      <c r="M1284"/>
    </row>
    <row r="1285" spans="2:13" hidden="1" x14ac:dyDescent="0.3">
      <c r="B1285">
        <v>-8.0050860000000004</v>
      </c>
      <c r="C1285">
        <v>-7.5180550000000004</v>
      </c>
      <c r="K1285"/>
      <c r="L1285"/>
      <c r="M1285"/>
    </row>
    <row r="1286" spans="2:13" hidden="1" x14ac:dyDescent="0.3">
      <c r="B1286">
        <v>-7.9481650000000004</v>
      </c>
      <c r="C1286">
        <v>-7.6065889999999996</v>
      </c>
      <c r="K1286"/>
      <c r="L1286"/>
      <c r="M1286"/>
    </row>
    <row r="1287" spans="2:13" hidden="1" x14ac:dyDescent="0.3">
      <c r="B1287">
        <v>-7.925859</v>
      </c>
      <c r="C1287">
        <v>-7.6408339999999999</v>
      </c>
      <c r="K1287"/>
      <c r="L1287"/>
      <c r="M1287"/>
    </row>
    <row r="1288" spans="2:13" hidden="1" x14ac:dyDescent="0.3">
      <c r="B1288">
        <v>-7.8447459999999998</v>
      </c>
      <c r="C1288">
        <v>-7.7614679999999998</v>
      </c>
      <c r="K1288"/>
      <c r="L1288"/>
      <c r="M1288"/>
    </row>
    <row r="1289" spans="2:13" hidden="1" x14ac:dyDescent="0.3">
      <c r="B1289">
        <v>-7.7947050000000004</v>
      </c>
      <c r="C1289">
        <v>-7.8341599999999998</v>
      </c>
      <c r="K1289"/>
      <c r="L1289"/>
      <c r="M1289"/>
    </row>
    <row r="1290" spans="2:13" hidden="1" x14ac:dyDescent="0.3">
      <c r="B1290">
        <v>-7.7319380000000004</v>
      </c>
      <c r="C1290">
        <v>-7.9223590000000002</v>
      </c>
      <c r="K1290"/>
      <c r="L1290"/>
      <c r="M1290"/>
    </row>
    <row r="1291" spans="2:13" hidden="1" x14ac:dyDescent="0.3">
      <c r="B1291">
        <v>-7.678153</v>
      </c>
      <c r="C1291">
        <v>-7.9946159999999997</v>
      </c>
      <c r="K1291"/>
      <c r="L1291"/>
      <c r="M1291"/>
    </row>
    <row r="1292" spans="2:13" hidden="1" x14ac:dyDescent="0.3">
      <c r="B1292">
        <v>-7.6730229999999997</v>
      </c>
      <c r="C1292">
        <v>-8.0014850000000006</v>
      </c>
      <c r="K1292"/>
      <c r="L1292"/>
      <c r="M1292"/>
    </row>
    <row r="1293" spans="2:13" hidden="1" x14ac:dyDescent="0.3">
      <c r="B1293">
        <v>-7.6352279999999997</v>
      </c>
      <c r="C1293">
        <v>-8.0512890000000006</v>
      </c>
      <c r="K1293"/>
      <c r="L1293"/>
      <c r="M1293"/>
    </row>
    <row r="1294" spans="2:13" hidden="1" x14ac:dyDescent="0.3">
      <c r="B1294">
        <v>-7.5772539999999999</v>
      </c>
      <c r="C1294">
        <v>-8.1243269999999992</v>
      </c>
      <c r="K1294"/>
      <c r="L1294"/>
      <c r="M1294"/>
    </row>
    <row r="1295" spans="2:13" hidden="1" x14ac:dyDescent="0.3">
      <c r="B1295">
        <v>-7.5575530000000004</v>
      </c>
      <c r="C1295">
        <v>-8.1486509999999992</v>
      </c>
      <c r="K1295"/>
      <c r="L1295"/>
      <c r="M1295"/>
    </row>
    <row r="1296" spans="2:13" hidden="1" x14ac:dyDescent="0.3">
      <c r="B1296">
        <v>-7.5374150000000002</v>
      </c>
      <c r="C1296">
        <v>-8.1730630000000009</v>
      </c>
      <c r="K1296"/>
      <c r="L1296"/>
      <c r="M1296"/>
    </row>
    <row r="1297" spans="2:13" hidden="1" x14ac:dyDescent="0.3">
      <c r="B1297">
        <v>-7.5202239999999998</v>
      </c>
      <c r="C1297">
        <v>-8.1927280000000007</v>
      </c>
      <c r="K1297"/>
      <c r="L1297"/>
      <c r="M1297"/>
    </row>
    <row r="1298" spans="2:13" hidden="1" x14ac:dyDescent="0.3">
      <c r="B1298">
        <v>-7.4936910000000001</v>
      </c>
      <c r="C1298">
        <v>-8.2212650000000007</v>
      </c>
      <c r="K1298"/>
      <c r="L1298"/>
      <c r="M1298"/>
    </row>
    <row r="1299" spans="2:13" hidden="1" x14ac:dyDescent="0.3">
      <c r="B1299">
        <v>-7.4843000000000002</v>
      </c>
      <c r="C1299">
        <v>-8.2312480000000008</v>
      </c>
      <c r="K1299"/>
      <c r="L1299"/>
      <c r="M1299"/>
    </row>
    <row r="1300" spans="2:13" hidden="1" x14ac:dyDescent="0.3">
      <c r="B1300">
        <v>-7.4759609999999999</v>
      </c>
      <c r="C1300">
        <v>-8.2402090000000001</v>
      </c>
      <c r="K1300"/>
      <c r="L1300"/>
      <c r="M1300"/>
    </row>
    <row r="1301" spans="2:13" hidden="1" x14ac:dyDescent="0.3">
      <c r="B1301">
        <v>-7.4277899999999999</v>
      </c>
      <c r="C1301">
        <v>-8.2908010000000001</v>
      </c>
      <c r="K1301"/>
      <c r="L1301"/>
      <c r="M1301"/>
    </row>
    <row r="1302" spans="2:13" hidden="1" x14ac:dyDescent="0.3">
      <c r="B1302">
        <v>-7.3251059999999999</v>
      </c>
      <c r="C1302">
        <v>-8.3990600000000004</v>
      </c>
      <c r="K1302"/>
      <c r="L1302"/>
      <c r="M1302"/>
    </row>
    <row r="1303" spans="2:13" hidden="1" x14ac:dyDescent="0.3">
      <c r="B1303">
        <v>-7.3249029999999999</v>
      </c>
      <c r="C1303">
        <v>-8.3992740000000001</v>
      </c>
      <c r="K1303"/>
      <c r="L1303"/>
      <c r="M1303"/>
    </row>
    <row r="1304" spans="2:13" hidden="1" x14ac:dyDescent="0.3">
      <c r="B1304">
        <v>-7.3233009999999998</v>
      </c>
      <c r="C1304">
        <v>-8.4009619999999998</v>
      </c>
      <c r="K1304"/>
      <c r="L1304"/>
      <c r="M1304"/>
    </row>
    <row r="1305" spans="2:13" hidden="1" x14ac:dyDescent="0.3">
      <c r="B1305">
        <v>-7.2406069999999998</v>
      </c>
      <c r="C1305">
        <v>-8.4873069999999995</v>
      </c>
      <c r="K1305"/>
      <c r="L1305"/>
      <c r="M1305"/>
    </row>
    <row r="1306" spans="2:13" hidden="1" x14ac:dyDescent="0.3">
      <c r="B1306">
        <v>-7.1732319999999996</v>
      </c>
      <c r="C1306">
        <v>-8.5580339999999993</v>
      </c>
      <c r="K1306"/>
      <c r="L1306"/>
      <c r="M1306"/>
    </row>
    <row r="1307" spans="2:13" hidden="1" x14ac:dyDescent="0.3">
      <c r="B1307">
        <v>-7.1502179999999997</v>
      </c>
      <c r="C1307">
        <v>-8.5824079999999991</v>
      </c>
      <c r="K1307"/>
      <c r="L1307"/>
      <c r="M1307"/>
    </row>
    <row r="1308" spans="2:13" hidden="1" x14ac:dyDescent="0.3">
      <c r="B1308">
        <v>-7.0602770000000001</v>
      </c>
      <c r="C1308">
        <v>-8.6779080000000004</v>
      </c>
      <c r="K1308"/>
      <c r="L1308"/>
      <c r="M1308"/>
    </row>
    <row r="1309" spans="2:13" hidden="1" x14ac:dyDescent="0.3">
      <c r="B1309">
        <v>-7.0144979999999997</v>
      </c>
      <c r="C1309">
        <v>-8.7268589999999993</v>
      </c>
      <c r="K1309"/>
      <c r="L1309"/>
      <c r="M1309"/>
    </row>
    <row r="1310" spans="2:13" hidden="1" x14ac:dyDescent="0.3">
      <c r="B1310">
        <v>-6.9788019999999999</v>
      </c>
      <c r="C1310">
        <v>-8.7655750000000001</v>
      </c>
      <c r="K1310"/>
      <c r="L1310"/>
      <c r="M1310"/>
    </row>
    <row r="1311" spans="2:13" hidden="1" x14ac:dyDescent="0.3">
      <c r="B1311">
        <v>-6.930809</v>
      </c>
      <c r="C1311">
        <v>-8.8190910000000002</v>
      </c>
      <c r="K1311"/>
      <c r="L1311"/>
      <c r="M1311"/>
    </row>
    <row r="1312" spans="2:13" hidden="1" x14ac:dyDescent="0.3">
      <c r="B1312">
        <v>-6.7261660000000001</v>
      </c>
      <c r="C1312">
        <v>-9.041893</v>
      </c>
      <c r="K1312"/>
      <c r="L1312"/>
      <c r="M1312"/>
    </row>
    <row r="1313" spans="2:13" hidden="1" x14ac:dyDescent="0.3">
      <c r="B1313">
        <v>-6.6746720000000002</v>
      </c>
      <c r="C1313">
        <v>-9.0973140000000008</v>
      </c>
      <c r="K1313"/>
      <c r="L1313"/>
      <c r="M1313"/>
    </row>
    <row r="1314" spans="2:13" hidden="1" x14ac:dyDescent="0.3">
      <c r="B1314">
        <v>-6.6579300000000003</v>
      </c>
      <c r="C1314">
        <v>-9.1150629999999992</v>
      </c>
      <c r="K1314"/>
      <c r="L1314"/>
      <c r="M1314"/>
    </row>
    <row r="1315" spans="2:13" hidden="1" x14ac:dyDescent="0.3">
      <c r="B1315">
        <v>-6.5879880000000002</v>
      </c>
      <c r="C1315">
        <v>-9.1872469999999993</v>
      </c>
      <c r="K1315"/>
      <c r="L1315"/>
      <c r="M1315"/>
    </row>
    <row r="1316" spans="2:13" hidden="1" x14ac:dyDescent="0.3">
      <c r="B1316">
        <v>-6.5774720000000002</v>
      </c>
      <c r="C1316">
        <v>-9.197025</v>
      </c>
      <c r="K1316"/>
      <c r="L1316"/>
      <c r="M1316"/>
    </row>
    <row r="1317" spans="2:13" hidden="1" x14ac:dyDescent="0.3">
      <c r="B1317">
        <v>-6.5241959999999999</v>
      </c>
      <c r="C1317">
        <v>-9.2446289999999998</v>
      </c>
      <c r="K1317"/>
      <c r="L1317"/>
      <c r="M1317"/>
    </row>
    <row r="1318" spans="2:13" hidden="1" x14ac:dyDescent="0.3">
      <c r="B1318">
        <v>-6.4947100000000004</v>
      </c>
      <c r="C1318">
        <v>-9.2694039999999998</v>
      </c>
      <c r="K1318"/>
      <c r="L1318"/>
      <c r="M1318"/>
    </row>
    <row r="1319" spans="2:13" hidden="1" x14ac:dyDescent="0.3">
      <c r="B1319">
        <v>-6.4777459999999998</v>
      </c>
      <c r="C1319">
        <v>-9.2827579999999994</v>
      </c>
      <c r="K1319"/>
      <c r="L1319"/>
      <c r="M1319"/>
    </row>
    <row r="1320" spans="2:13" hidden="1" x14ac:dyDescent="0.3">
      <c r="B1320">
        <v>-6.4092919999999998</v>
      </c>
      <c r="C1320">
        <v>-9.336354</v>
      </c>
      <c r="K1320"/>
      <c r="L1320"/>
      <c r="M1320"/>
    </row>
    <row r="1321" spans="2:13" hidden="1" x14ac:dyDescent="0.3">
      <c r="B1321">
        <v>-6.365602</v>
      </c>
      <c r="C1321">
        <v>-9.3703450000000004</v>
      </c>
      <c r="K1321"/>
      <c r="L1321"/>
      <c r="M1321"/>
    </row>
    <row r="1322" spans="2:13" hidden="1" x14ac:dyDescent="0.3">
      <c r="B1322">
        <v>-6.3290990000000003</v>
      </c>
      <c r="C1322">
        <v>-9.3960679999999996</v>
      </c>
      <c r="K1322"/>
      <c r="L1322"/>
      <c r="M1322"/>
    </row>
    <row r="1323" spans="2:13" hidden="1" x14ac:dyDescent="0.3">
      <c r="B1323">
        <v>-6.2973549999999996</v>
      </c>
      <c r="C1323">
        <v>-9.416093</v>
      </c>
      <c r="K1323"/>
      <c r="L1323"/>
      <c r="M1323"/>
    </row>
    <row r="1324" spans="2:13" hidden="1" x14ac:dyDescent="0.3">
      <c r="B1324">
        <v>-6.2398949999999997</v>
      </c>
      <c r="C1324">
        <v>-9.4516930000000006</v>
      </c>
      <c r="K1324"/>
      <c r="L1324"/>
      <c r="M1324"/>
    </row>
    <row r="1325" spans="2:13" hidden="1" x14ac:dyDescent="0.3">
      <c r="B1325">
        <v>-6.2307689999999996</v>
      </c>
      <c r="C1325">
        <v>-9.4569740000000007</v>
      </c>
      <c r="K1325"/>
      <c r="L1325"/>
      <c r="M1325"/>
    </row>
    <row r="1326" spans="2:13" hidden="1" x14ac:dyDescent="0.3">
      <c r="B1326">
        <v>-6.1978429999999998</v>
      </c>
      <c r="C1326">
        <v>-9.474933</v>
      </c>
      <c r="K1326"/>
      <c r="L1326"/>
      <c r="M1326"/>
    </row>
    <row r="1327" spans="2:13" hidden="1" x14ac:dyDescent="0.3">
      <c r="B1327">
        <v>-6.161378</v>
      </c>
      <c r="C1327">
        <v>-9.4941300000000002</v>
      </c>
      <c r="K1327"/>
      <c r="L1327"/>
      <c r="M1327"/>
    </row>
    <row r="1328" spans="2:13" hidden="1" x14ac:dyDescent="0.3">
      <c r="B1328">
        <v>-6.0897230000000002</v>
      </c>
      <c r="C1328">
        <v>-9.5306689999999996</v>
      </c>
      <c r="K1328"/>
      <c r="L1328"/>
      <c r="M1328"/>
    </row>
    <row r="1329" spans="2:13" hidden="1" x14ac:dyDescent="0.3">
      <c r="B1329">
        <v>-6.0680550000000002</v>
      </c>
      <c r="C1329">
        <v>-9.5411350000000006</v>
      </c>
      <c r="K1329"/>
      <c r="L1329"/>
      <c r="M1329"/>
    </row>
    <row r="1330" spans="2:13" hidden="1" x14ac:dyDescent="0.3">
      <c r="B1330">
        <v>-5.9313219999999998</v>
      </c>
      <c r="C1330">
        <v>-9.6036680000000008</v>
      </c>
      <c r="K1330"/>
      <c r="L1330"/>
      <c r="M1330"/>
    </row>
    <row r="1331" spans="2:13" hidden="1" x14ac:dyDescent="0.3">
      <c r="B1331">
        <v>-5.874727</v>
      </c>
      <c r="C1331">
        <v>-9.6280280000000005</v>
      </c>
      <c r="K1331"/>
      <c r="L1331"/>
      <c r="M1331"/>
    </row>
    <row r="1332" spans="2:13" hidden="1" x14ac:dyDescent="0.3">
      <c r="B1332">
        <v>-5.8656839999999999</v>
      </c>
      <c r="C1332">
        <v>-9.6318300000000008</v>
      </c>
      <c r="K1332"/>
      <c r="L1332"/>
      <c r="M1332"/>
    </row>
    <row r="1333" spans="2:13" hidden="1" x14ac:dyDescent="0.3">
      <c r="B1333">
        <v>-5.8530559999999996</v>
      </c>
      <c r="C1333">
        <v>-9.6371140000000004</v>
      </c>
      <c r="K1333"/>
      <c r="L1333"/>
      <c r="M1333"/>
    </row>
    <row r="1334" spans="2:13" hidden="1" x14ac:dyDescent="0.3">
      <c r="B1334">
        <v>-5.6301909999999999</v>
      </c>
      <c r="C1334">
        <v>-9.7267690000000009</v>
      </c>
      <c r="K1334"/>
      <c r="L1334"/>
      <c r="M1334"/>
    </row>
    <row r="1335" spans="2:13" hidden="1" x14ac:dyDescent="0.3">
      <c r="B1335">
        <v>-5.5165769999999998</v>
      </c>
      <c r="C1335">
        <v>-9.7703980000000001</v>
      </c>
      <c r="K1335"/>
      <c r="L1335"/>
      <c r="M1335"/>
    </row>
    <row r="1336" spans="2:13" hidden="1" x14ac:dyDescent="0.3">
      <c r="B1336">
        <v>-5.465605</v>
      </c>
      <c r="C1336">
        <v>-9.7894319999999997</v>
      </c>
      <c r="K1336"/>
      <c r="L1336"/>
      <c r="M1336"/>
    </row>
    <row r="1337" spans="2:13" hidden="1" x14ac:dyDescent="0.3">
      <c r="B1337">
        <v>-5.2843289999999996</v>
      </c>
      <c r="C1337">
        <v>-9.8551389999999994</v>
      </c>
      <c r="K1337"/>
      <c r="L1337"/>
      <c r="M1337"/>
    </row>
    <row r="1338" spans="2:13" hidden="1" x14ac:dyDescent="0.3">
      <c r="B1338">
        <v>-5.2787240000000004</v>
      </c>
      <c r="C1338">
        <v>-9.8571329999999993</v>
      </c>
      <c r="K1338"/>
      <c r="L1338"/>
      <c r="M1338"/>
    </row>
    <row r="1339" spans="2:13" hidden="1" x14ac:dyDescent="0.3">
      <c r="B1339">
        <v>-5.115793</v>
      </c>
      <c r="C1339">
        <v>-9.9134270000000004</v>
      </c>
      <c r="K1339"/>
      <c r="L1339"/>
      <c r="M1339"/>
    </row>
    <row r="1340" spans="2:13" hidden="1" x14ac:dyDescent="0.3">
      <c r="B1340">
        <v>-5.115666</v>
      </c>
      <c r="C1340">
        <v>-9.9134700000000002</v>
      </c>
      <c r="K1340"/>
      <c r="L1340"/>
      <c r="M1340"/>
    </row>
    <row r="1341" spans="2:13" hidden="1" x14ac:dyDescent="0.3">
      <c r="B1341">
        <v>-5.1154780000000004</v>
      </c>
      <c r="C1341">
        <v>-9.9135340000000003</v>
      </c>
      <c r="K1341"/>
      <c r="L1341"/>
      <c r="M1341"/>
    </row>
    <row r="1342" spans="2:13" hidden="1" x14ac:dyDescent="0.3">
      <c r="B1342">
        <v>-4.9523149999999996</v>
      </c>
      <c r="C1342">
        <v>-9.9683969999999995</v>
      </c>
      <c r="K1342"/>
      <c r="L1342"/>
      <c r="M1342"/>
    </row>
    <row r="1343" spans="2:13" hidden="1" x14ac:dyDescent="0.3">
      <c r="B1343">
        <v>-4.7903979999999997</v>
      </c>
      <c r="C1343">
        <v>-10.021224</v>
      </c>
      <c r="K1343"/>
      <c r="L1343"/>
      <c r="M1343"/>
    </row>
    <row r="1344" spans="2:13" hidden="1" x14ac:dyDescent="0.3">
      <c r="B1344">
        <v>-4.7166959999999998</v>
      </c>
      <c r="C1344">
        <v>-10.045068000000001</v>
      </c>
      <c r="K1344"/>
      <c r="L1344"/>
      <c r="M1344"/>
    </row>
    <row r="1345" spans="2:13" hidden="1" x14ac:dyDescent="0.3">
      <c r="B1345">
        <v>-4.6255930000000003</v>
      </c>
      <c r="C1345">
        <v>-10.074389</v>
      </c>
      <c r="K1345"/>
      <c r="L1345"/>
      <c r="M1345"/>
    </row>
    <row r="1346" spans="2:13" hidden="1" x14ac:dyDescent="0.3">
      <c r="B1346">
        <v>-4.3929780000000003</v>
      </c>
      <c r="C1346">
        <v>-10.150353000000001</v>
      </c>
      <c r="K1346"/>
      <c r="L1346"/>
      <c r="M1346"/>
    </row>
    <row r="1347" spans="2:13" hidden="1" x14ac:dyDescent="0.3">
      <c r="B1347">
        <v>-4.3200010000000004</v>
      </c>
      <c r="C1347">
        <v>-10.17436</v>
      </c>
      <c r="K1347"/>
      <c r="L1347"/>
      <c r="M1347"/>
    </row>
    <row r="1348" spans="2:13" hidden="1" x14ac:dyDescent="0.3">
      <c r="B1348">
        <v>-4.216113</v>
      </c>
      <c r="C1348">
        <v>-10.209502000000001</v>
      </c>
      <c r="K1348"/>
      <c r="L1348"/>
      <c r="M1348"/>
    </row>
    <row r="1349" spans="2:13" hidden="1" x14ac:dyDescent="0.3">
      <c r="B1349">
        <v>-4.141737</v>
      </c>
      <c r="C1349">
        <v>-10.234992</v>
      </c>
      <c r="K1349"/>
      <c r="L1349"/>
      <c r="M1349"/>
    </row>
    <row r="1350" spans="2:13" hidden="1" x14ac:dyDescent="0.3">
      <c r="B1350">
        <v>-3.9371770000000001</v>
      </c>
      <c r="C1350">
        <v>-10.306139</v>
      </c>
      <c r="K1350"/>
      <c r="L1350"/>
      <c r="M1350"/>
    </row>
    <row r="1351" spans="2:13" hidden="1" x14ac:dyDescent="0.3">
      <c r="B1351">
        <v>-3.883845</v>
      </c>
      <c r="C1351">
        <v>-10.325047</v>
      </c>
      <c r="K1351"/>
      <c r="L1351"/>
      <c r="M1351"/>
    </row>
    <row r="1352" spans="2:13" hidden="1" x14ac:dyDescent="0.3">
      <c r="B1352">
        <v>-3.8422860000000001</v>
      </c>
      <c r="C1352">
        <v>-10.340362000000001</v>
      </c>
      <c r="K1352"/>
      <c r="L1352"/>
      <c r="M1352"/>
    </row>
    <row r="1353" spans="2:13" hidden="1" x14ac:dyDescent="0.3">
      <c r="B1353">
        <v>-3.7755540000000001</v>
      </c>
      <c r="C1353">
        <v>-10.365455000000001</v>
      </c>
      <c r="K1353"/>
      <c r="L1353"/>
      <c r="M1353"/>
    </row>
    <row r="1354" spans="2:13" hidden="1" x14ac:dyDescent="0.3">
      <c r="B1354">
        <v>-3.7388469999999998</v>
      </c>
      <c r="C1354">
        <v>-10.380193999999999</v>
      </c>
      <c r="K1354"/>
      <c r="L1354"/>
      <c r="M1354"/>
    </row>
    <row r="1355" spans="2:13" hidden="1" x14ac:dyDescent="0.3">
      <c r="B1355">
        <v>-3.7180550000000001</v>
      </c>
      <c r="C1355">
        <v>-10.389386999999999</v>
      </c>
      <c r="K1355"/>
      <c r="L1355"/>
      <c r="M1355"/>
    </row>
    <row r="1356" spans="2:13" hidden="1" x14ac:dyDescent="0.3">
      <c r="B1356">
        <v>-3.6729029999999998</v>
      </c>
      <c r="C1356">
        <v>-10.411142999999999</v>
      </c>
      <c r="K1356"/>
      <c r="L1356"/>
      <c r="M1356"/>
    </row>
    <row r="1357" spans="2:13" hidden="1" x14ac:dyDescent="0.3">
      <c r="B1357">
        <v>-3.6199810000000001</v>
      </c>
      <c r="C1357">
        <v>-10.439691</v>
      </c>
      <c r="K1357"/>
      <c r="L1357"/>
      <c r="M1357"/>
    </row>
    <row r="1358" spans="2:13" hidden="1" x14ac:dyDescent="0.3">
      <c r="B1358">
        <v>-3.5527500000000001</v>
      </c>
      <c r="C1358">
        <v>-10.477887000000001</v>
      </c>
      <c r="K1358"/>
      <c r="L1358"/>
      <c r="M1358"/>
    </row>
    <row r="1359" spans="2:13" hidden="1" x14ac:dyDescent="0.3">
      <c r="B1359">
        <v>-3.4582519999999999</v>
      </c>
      <c r="C1359">
        <v>-10.533218</v>
      </c>
      <c r="K1359"/>
      <c r="L1359"/>
      <c r="M1359"/>
    </row>
    <row r="1360" spans="2:13" hidden="1" x14ac:dyDescent="0.3">
      <c r="B1360">
        <v>-3.2771219999999999</v>
      </c>
      <c r="C1360">
        <v>-10.640219</v>
      </c>
      <c r="K1360"/>
      <c r="L1360"/>
      <c r="M1360"/>
    </row>
    <row r="1361" spans="2:13" hidden="1" x14ac:dyDescent="0.3">
      <c r="B1361">
        <v>-3.2767499999999998</v>
      </c>
      <c r="C1361">
        <v>-10.640442</v>
      </c>
      <c r="K1361"/>
      <c r="L1361"/>
      <c r="M1361"/>
    </row>
    <row r="1362" spans="2:13" hidden="1" x14ac:dyDescent="0.3">
      <c r="B1362">
        <v>-3.2766999999999999</v>
      </c>
      <c r="C1362">
        <v>-10.640471</v>
      </c>
      <c r="K1362"/>
      <c r="L1362"/>
      <c r="M1362"/>
    </row>
    <row r="1363" spans="2:13" hidden="1" x14ac:dyDescent="0.3">
      <c r="B1363">
        <v>-3.1280049999999999</v>
      </c>
      <c r="C1363">
        <v>-10.731612999999999</v>
      </c>
      <c r="K1363"/>
      <c r="L1363"/>
      <c r="M1363"/>
    </row>
    <row r="1364" spans="2:13" hidden="1" x14ac:dyDescent="0.3">
      <c r="B1364">
        <v>-3.1147230000000001</v>
      </c>
      <c r="C1364">
        <v>-10.739860999999999</v>
      </c>
      <c r="K1364"/>
      <c r="L1364"/>
      <c r="M1364"/>
    </row>
    <row r="1365" spans="2:13" hidden="1" x14ac:dyDescent="0.3">
      <c r="B1365">
        <v>-3.0369160000000002</v>
      </c>
      <c r="C1365">
        <v>-10.7889</v>
      </c>
      <c r="K1365"/>
      <c r="L1365"/>
      <c r="M1365"/>
    </row>
    <row r="1366" spans="2:13" hidden="1" x14ac:dyDescent="0.3">
      <c r="B1366">
        <v>-2.9580609999999998</v>
      </c>
      <c r="C1366">
        <v>-10.840446999999999</v>
      </c>
      <c r="K1366"/>
      <c r="L1366"/>
      <c r="M1366"/>
    </row>
    <row r="1367" spans="2:13" hidden="1" x14ac:dyDescent="0.3">
      <c r="B1367">
        <v>-2.9252509999999998</v>
      </c>
      <c r="C1367">
        <v>-10.863110000000001</v>
      </c>
      <c r="K1367"/>
      <c r="L1367"/>
      <c r="M1367"/>
    </row>
    <row r="1368" spans="2:13" hidden="1" x14ac:dyDescent="0.3">
      <c r="B1368">
        <v>-2.9178959999999998</v>
      </c>
      <c r="C1368">
        <v>-10.868793</v>
      </c>
      <c r="K1368"/>
      <c r="L1368"/>
      <c r="M1368"/>
    </row>
    <row r="1369" spans="2:13" hidden="1" x14ac:dyDescent="0.3">
      <c r="B1369">
        <v>-2.8521920000000001</v>
      </c>
      <c r="C1369">
        <v>-10.91497</v>
      </c>
      <c r="K1369"/>
      <c r="L1369"/>
      <c r="M1369"/>
    </row>
    <row r="1370" spans="2:13" hidden="1" x14ac:dyDescent="0.3">
      <c r="B1370">
        <v>-2.8029130000000002</v>
      </c>
      <c r="C1370">
        <v>-10.950042</v>
      </c>
      <c r="K1370"/>
      <c r="L1370"/>
      <c r="M1370"/>
    </row>
    <row r="1371" spans="2:13" hidden="1" x14ac:dyDescent="0.3">
      <c r="B1371">
        <v>-2.7876340000000002</v>
      </c>
      <c r="C1371">
        <v>-10.962674</v>
      </c>
      <c r="K1371"/>
      <c r="L1371"/>
      <c r="M1371"/>
    </row>
    <row r="1372" spans="2:13" hidden="1" x14ac:dyDescent="0.3">
      <c r="B1372">
        <v>-2.7702589999999998</v>
      </c>
      <c r="C1372">
        <v>-10.979291</v>
      </c>
      <c r="K1372"/>
      <c r="L1372"/>
      <c r="M1372"/>
    </row>
    <row r="1373" spans="2:13" hidden="1" x14ac:dyDescent="0.3">
      <c r="B1373">
        <v>-2.7582879999999999</v>
      </c>
      <c r="C1373">
        <v>-10.992288</v>
      </c>
      <c r="K1373"/>
      <c r="L1373"/>
      <c r="M1373"/>
    </row>
    <row r="1374" spans="2:13" hidden="1" x14ac:dyDescent="0.3">
      <c r="B1374">
        <v>-2.7446860000000002</v>
      </c>
      <c r="C1374">
        <v>-11.010365</v>
      </c>
      <c r="K1374"/>
      <c r="L1374"/>
      <c r="M1374"/>
    </row>
    <row r="1375" spans="2:13" hidden="1" x14ac:dyDescent="0.3">
      <c r="B1375">
        <v>-2.7386949999999999</v>
      </c>
      <c r="C1375">
        <v>-11.018478999999999</v>
      </c>
      <c r="K1375"/>
      <c r="L1375"/>
      <c r="M1375"/>
    </row>
    <row r="1376" spans="2:13" hidden="1" x14ac:dyDescent="0.3">
      <c r="B1376">
        <v>-2.7289319999999999</v>
      </c>
      <c r="C1376">
        <v>-11.035102999999999</v>
      </c>
      <c r="K1376"/>
      <c r="L1376"/>
      <c r="M1376"/>
    </row>
    <row r="1377" spans="2:13" hidden="1" x14ac:dyDescent="0.3">
      <c r="B1377">
        <v>-2.7142949999999999</v>
      </c>
      <c r="C1377">
        <v>-11.066795000000001</v>
      </c>
      <c r="K1377"/>
      <c r="L1377"/>
      <c r="M1377"/>
    </row>
    <row r="1378" spans="2:13" hidden="1" x14ac:dyDescent="0.3">
      <c r="B1378">
        <v>-2.701025</v>
      </c>
      <c r="C1378">
        <v>-11.101977</v>
      </c>
      <c r="K1378"/>
      <c r="L1378"/>
      <c r="M1378"/>
    </row>
    <row r="1379" spans="2:13" hidden="1" x14ac:dyDescent="0.3">
      <c r="B1379">
        <v>-2.6862499999999998</v>
      </c>
      <c r="C1379">
        <v>-11.152149</v>
      </c>
      <c r="K1379"/>
      <c r="L1379"/>
      <c r="M1379"/>
    </row>
    <row r="1380" spans="2:13" hidden="1" x14ac:dyDescent="0.3">
      <c r="B1380">
        <v>-2.677972</v>
      </c>
      <c r="C1380">
        <v>-11.180887</v>
      </c>
      <c r="K1380"/>
      <c r="L1380"/>
      <c r="M1380"/>
    </row>
    <row r="1381" spans="2:13" hidden="1" x14ac:dyDescent="0.3">
      <c r="B1381">
        <v>-2.665419</v>
      </c>
      <c r="C1381">
        <v>-11.235488999999999</v>
      </c>
      <c r="K1381"/>
      <c r="L1381"/>
      <c r="M1381"/>
    </row>
    <row r="1382" spans="2:13" hidden="1" x14ac:dyDescent="0.3">
      <c r="B1382">
        <v>-2.6643340000000002</v>
      </c>
      <c r="C1382">
        <v>-11.242120999999999</v>
      </c>
      <c r="K1382"/>
      <c r="L1382"/>
      <c r="M1382"/>
    </row>
    <row r="1383" spans="2:13" hidden="1" x14ac:dyDescent="0.3">
      <c r="B1383">
        <v>-2.6637170000000001</v>
      </c>
      <c r="C1383">
        <v>-11.246305</v>
      </c>
      <c r="K1383"/>
      <c r="L1383"/>
      <c r="M1383"/>
    </row>
    <row r="1384" spans="2:13" hidden="1" x14ac:dyDescent="0.3">
      <c r="B1384">
        <v>-2.6524420000000002</v>
      </c>
      <c r="C1384">
        <v>-11.346449</v>
      </c>
      <c r="K1384"/>
      <c r="L1384"/>
      <c r="M1384"/>
    </row>
    <row r="1385" spans="2:13" hidden="1" x14ac:dyDescent="0.3">
      <c r="B1385">
        <v>-2.6463109999999999</v>
      </c>
      <c r="C1385">
        <v>-11.413881</v>
      </c>
      <c r="K1385"/>
      <c r="L1385"/>
      <c r="M1385"/>
    </row>
    <row r="1386" spans="2:13" hidden="1" x14ac:dyDescent="0.3">
      <c r="B1386">
        <v>-2.6425320000000001</v>
      </c>
      <c r="C1386">
        <v>-11.484287999999999</v>
      </c>
      <c r="K1386"/>
      <c r="L1386"/>
      <c r="M1386"/>
    </row>
    <row r="1387" spans="2:13" hidden="1" x14ac:dyDescent="0.3">
      <c r="B1387">
        <v>-2.6386859999999999</v>
      </c>
      <c r="C1387">
        <v>-11.603197</v>
      </c>
      <c r="K1387"/>
      <c r="L1387"/>
      <c r="M1387"/>
    </row>
    <row r="1388" spans="2:13" hidden="1" x14ac:dyDescent="0.3">
      <c r="B1388">
        <v>-2.637232</v>
      </c>
      <c r="C1388">
        <v>-11.674416000000001</v>
      </c>
      <c r="K1388"/>
      <c r="L1388"/>
      <c r="M1388"/>
    </row>
    <row r="1389" spans="2:13" hidden="1" x14ac:dyDescent="0.3">
      <c r="B1389">
        <v>-2.6358450000000002</v>
      </c>
      <c r="C1389">
        <v>-11.745728</v>
      </c>
      <c r="K1389"/>
      <c r="L1389"/>
      <c r="M1389"/>
    </row>
    <row r="1390" spans="2:13" hidden="1" x14ac:dyDescent="0.3">
      <c r="B1390">
        <v>-2.6349900000000002</v>
      </c>
      <c r="C1390">
        <v>-11.791173000000001</v>
      </c>
      <c r="K1390"/>
      <c r="L1390"/>
      <c r="M1390"/>
    </row>
    <row r="1391" spans="2:13" hidden="1" x14ac:dyDescent="0.3">
      <c r="B1391">
        <v>-2.6347079999999998</v>
      </c>
      <c r="C1391">
        <v>-11.853756000000001</v>
      </c>
      <c r="K1391"/>
      <c r="L1391"/>
      <c r="M1391"/>
    </row>
    <row r="1392" spans="2:13" hidden="1" x14ac:dyDescent="0.3">
      <c r="B1392">
        <v>-2.6346340000000001</v>
      </c>
      <c r="C1392">
        <v>-12.011545</v>
      </c>
      <c r="K1392"/>
      <c r="L1392"/>
      <c r="M1392"/>
    </row>
    <row r="1393" spans="2:13" hidden="1" x14ac:dyDescent="0.3">
      <c r="B1393">
        <v>-2.6349170000000002</v>
      </c>
      <c r="C1393">
        <v>-12.1022</v>
      </c>
      <c r="K1393"/>
      <c r="L1393"/>
      <c r="M1393"/>
    </row>
    <row r="1394" spans="2:13" hidden="1" x14ac:dyDescent="0.3">
      <c r="B1394">
        <v>-2.6355840000000001</v>
      </c>
      <c r="C1394">
        <v>-12.241377999999999</v>
      </c>
      <c r="K1394"/>
      <c r="L1394"/>
      <c r="M1394"/>
    </row>
    <row r="1395" spans="2:13" hidden="1" x14ac:dyDescent="0.3">
      <c r="B1395">
        <v>-2.6357970000000002</v>
      </c>
      <c r="C1395">
        <v>-12.295904999999999</v>
      </c>
      <c r="K1395"/>
      <c r="L1395"/>
      <c r="M1395"/>
    </row>
    <row r="1396" spans="2:13" hidden="1" x14ac:dyDescent="0.3">
      <c r="B1396">
        <v>-2.6359490000000001</v>
      </c>
      <c r="C1396">
        <v>-12.37773</v>
      </c>
      <c r="K1396"/>
      <c r="L1396"/>
      <c r="M1396"/>
    </row>
    <row r="1397" spans="2:13" hidden="1" x14ac:dyDescent="0.3">
      <c r="B1397">
        <v>-2.6356350000000002</v>
      </c>
      <c r="C1397">
        <v>-12.491543</v>
      </c>
      <c r="K1397"/>
      <c r="L1397"/>
      <c r="M1397"/>
    </row>
    <row r="1398" spans="2:13" hidden="1" x14ac:dyDescent="0.3">
      <c r="B1398">
        <v>-2.6353469999999999</v>
      </c>
      <c r="C1398">
        <v>-12.530670000000001</v>
      </c>
      <c r="K1398"/>
      <c r="L1398"/>
      <c r="M1398"/>
    </row>
    <row r="1399" spans="2:13" hidden="1" x14ac:dyDescent="0.3">
      <c r="B1399">
        <v>-2.634474</v>
      </c>
      <c r="C1399">
        <v>-12.690417</v>
      </c>
      <c r="K1399"/>
      <c r="L1399"/>
      <c r="M1399"/>
    </row>
    <row r="1400" spans="2:13" hidden="1" x14ac:dyDescent="0.3">
      <c r="B1400">
        <v>-2.6330480000000001</v>
      </c>
      <c r="C1400">
        <v>-12.933449</v>
      </c>
      <c r="K1400"/>
      <c r="L1400"/>
      <c r="M1400"/>
    </row>
    <row r="1401" spans="2:13" hidden="1" x14ac:dyDescent="0.3">
      <c r="B1401">
        <v>-2.6330239999999998</v>
      </c>
      <c r="C1401">
        <v>-12.938349000000001</v>
      </c>
      <c r="K1401"/>
      <c r="L1401"/>
      <c r="M1401"/>
    </row>
    <row r="1402" spans="2:13" hidden="1" x14ac:dyDescent="0.3">
      <c r="B1402">
        <v>-2.6330049999999998</v>
      </c>
      <c r="C1402">
        <v>-12.942686999999999</v>
      </c>
      <c r="K1402"/>
      <c r="L1402"/>
      <c r="M1402"/>
    </row>
    <row r="1403" spans="2:13" hidden="1" x14ac:dyDescent="0.3">
      <c r="B1403">
        <v>-2.6329189999999998</v>
      </c>
      <c r="C1403">
        <v>-12.961202999999999</v>
      </c>
      <c r="K1403"/>
      <c r="L1403"/>
      <c r="M1403"/>
    </row>
    <row r="1404" spans="2:13" hidden="1" x14ac:dyDescent="0.3">
      <c r="B1404">
        <v>-2.6322950000000001</v>
      </c>
      <c r="C1404">
        <v>-13.105565</v>
      </c>
      <c r="K1404"/>
      <c r="L1404"/>
      <c r="M1404"/>
    </row>
    <row r="1405" spans="2:13" hidden="1" x14ac:dyDescent="0.3">
      <c r="B1405">
        <v>-2.632104</v>
      </c>
      <c r="C1405">
        <v>-13.218289</v>
      </c>
      <c r="K1405"/>
      <c r="L1405"/>
      <c r="M1405"/>
    </row>
    <row r="1406" spans="2:13" hidden="1" x14ac:dyDescent="0.3">
      <c r="B1406">
        <v>-2.631758</v>
      </c>
      <c r="C1406">
        <v>-13.260175</v>
      </c>
      <c r="K1406"/>
      <c r="L1406"/>
      <c r="M1406"/>
    </row>
    <row r="1407" spans="2:13" hidden="1" x14ac:dyDescent="0.3">
      <c r="B1407">
        <v>-2.6302129999999999</v>
      </c>
      <c r="C1407">
        <v>-13.399516999999999</v>
      </c>
      <c r="K1407"/>
      <c r="L1407"/>
      <c r="M1407"/>
    </row>
    <row r="1408" spans="2:13" hidden="1" x14ac:dyDescent="0.3">
      <c r="B1408">
        <v>-2.628692</v>
      </c>
      <c r="C1408">
        <v>-13.502101</v>
      </c>
      <c r="K1408"/>
      <c r="L1408"/>
      <c r="M1408"/>
    </row>
    <row r="1409" spans="2:13" hidden="1" x14ac:dyDescent="0.3">
      <c r="B1409">
        <v>-2.6277900000000001</v>
      </c>
      <c r="C1409">
        <v>-13.559013999999999</v>
      </c>
      <c r="K1409"/>
      <c r="L1409"/>
      <c r="M1409"/>
    </row>
    <row r="1410" spans="2:13" hidden="1" x14ac:dyDescent="0.3">
      <c r="B1410">
        <v>-2.6258219999999999</v>
      </c>
      <c r="C1410">
        <v>-13.652647999999999</v>
      </c>
      <c r="K1410"/>
      <c r="L1410"/>
      <c r="M1410"/>
    </row>
    <row r="1411" spans="2:13" hidden="1" x14ac:dyDescent="0.3">
      <c r="B1411">
        <v>-2.6252979999999999</v>
      </c>
      <c r="C1411">
        <v>-13.670959</v>
      </c>
      <c r="K1411"/>
      <c r="L1411"/>
      <c r="M1411"/>
    </row>
    <row r="1412" spans="2:13" hidden="1" x14ac:dyDescent="0.3">
      <c r="B1412">
        <v>-2.6209250000000002</v>
      </c>
      <c r="C1412">
        <v>-13.800598000000001</v>
      </c>
      <c r="K1412"/>
      <c r="L1412"/>
      <c r="M1412"/>
    </row>
    <row r="1413" spans="2:13" hidden="1" x14ac:dyDescent="0.3">
      <c r="B1413">
        <v>-2.6194470000000001</v>
      </c>
      <c r="C1413">
        <v>-13.838317999999999</v>
      </c>
      <c r="K1413"/>
      <c r="L1413"/>
      <c r="M1413"/>
    </row>
    <row r="1414" spans="2:13" hidden="1" x14ac:dyDescent="0.3">
      <c r="B1414">
        <v>-2.614509</v>
      </c>
      <c r="C1414">
        <v>-13.951701999999999</v>
      </c>
      <c r="K1414"/>
      <c r="L1414"/>
      <c r="M1414"/>
    </row>
    <row r="1415" spans="2:13" hidden="1" x14ac:dyDescent="0.3">
      <c r="B1415">
        <v>-2.6116450000000002</v>
      </c>
      <c r="C1415">
        <v>-14.018594</v>
      </c>
      <c r="K1415"/>
      <c r="L1415"/>
      <c r="M1415"/>
    </row>
    <row r="1416" spans="2:13" hidden="1" x14ac:dyDescent="0.3">
      <c r="B1416">
        <v>-2.6043780000000001</v>
      </c>
      <c r="C1416">
        <v>-14.190225</v>
      </c>
      <c r="K1416"/>
      <c r="L1416"/>
      <c r="M1416"/>
    </row>
    <row r="1417" spans="2:13" hidden="1" x14ac:dyDescent="0.3">
      <c r="B1417">
        <v>-2.6026440000000002</v>
      </c>
      <c r="C1417">
        <v>-14.232424</v>
      </c>
      <c r="K1417"/>
      <c r="L1417"/>
      <c r="M1417"/>
    </row>
    <row r="1418" spans="2:13" hidden="1" x14ac:dyDescent="0.3">
      <c r="B1418">
        <v>-2.6019640000000002</v>
      </c>
      <c r="C1418">
        <v>-14.249495</v>
      </c>
      <c r="K1418"/>
      <c r="L1418"/>
      <c r="M1418"/>
    </row>
    <row r="1419" spans="2:13" hidden="1" x14ac:dyDescent="0.3">
      <c r="B1419">
        <v>-2.5960679999999998</v>
      </c>
      <c r="C1419">
        <v>-14.413914999999999</v>
      </c>
      <c r="K1419"/>
      <c r="L1419"/>
      <c r="M1419"/>
    </row>
    <row r="1420" spans="2:13" hidden="1" x14ac:dyDescent="0.3">
      <c r="B1420">
        <v>-2.5951240000000002</v>
      </c>
      <c r="C1420">
        <v>-14.443644000000001</v>
      </c>
      <c r="K1420"/>
      <c r="L1420"/>
      <c r="M1420"/>
    </row>
    <row r="1421" spans="2:13" hidden="1" x14ac:dyDescent="0.3">
      <c r="B1421">
        <v>-2.5947629999999999</v>
      </c>
      <c r="C1421">
        <v>-14.455399</v>
      </c>
      <c r="K1421"/>
      <c r="L1421"/>
      <c r="M1421"/>
    </row>
    <row r="1422" spans="2:13" hidden="1" x14ac:dyDescent="0.3">
      <c r="B1422">
        <v>-2.5902590000000001</v>
      </c>
      <c r="C1422">
        <v>-14.631391000000001</v>
      </c>
      <c r="K1422"/>
      <c r="L1422"/>
      <c r="M1422"/>
    </row>
    <row r="1423" spans="2:13" hidden="1" x14ac:dyDescent="0.3">
      <c r="B1423">
        <v>-2.5900050000000001</v>
      </c>
      <c r="C1423">
        <v>-14.647308000000001</v>
      </c>
      <c r="K1423"/>
      <c r="L1423"/>
      <c r="M1423"/>
    </row>
    <row r="1424" spans="2:13" hidden="1" x14ac:dyDescent="0.3">
      <c r="B1424">
        <v>-2.5865499999999999</v>
      </c>
      <c r="C1424">
        <v>-14.911104999999999</v>
      </c>
      <c r="K1424"/>
      <c r="L1424"/>
      <c r="M1424"/>
    </row>
    <row r="1425" spans="2:13" hidden="1" x14ac:dyDescent="0.3">
      <c r="B1425">
        <v>-2.585655</v>
      </c>
      <c r="C1425">
        <v>-14.98662</v>
      </c>
      <c r="K1425"/>
      <c r="L1425"/>
      <c r="M1425"/>
    </row>
    <row r="1426" spans="2:13" hidden="1" x14ac:dyDescent="0.3">
      <c r="B1426">
        <v>-2.5839970000000001</v>
      </c>
      <c r="C1426">
        <v>-15.127979</v>
      </c>
      <c r="K1426"/>
      <c r="L1426"/>
      <c r="M1426"/>
    </row>
    <row r="1427" spans="2:13" hidden="1" x14ac:dyDescent="0.3">
      <c r="B1427">
        <v>-2.5820759999999998</v>
      </c>
      <c r="C1427">
        <v>-15.263368</v>
      </c>
      <c r="K1427"/>
      <c r="L1427"/>
      <c r="M1427"/>
    </row>
    <row r="1428" spans="2:13" hidden="1" x14ac:dyDescent="0.3">
      <c r="B1428">
        <v>-2.5809899999999999</v>
      </c>
      <c r="C1428">
        <v>-15.331022000000001</v>
      </c>
      <c r="K1428"/>
      <c r="L1428"/>
      <c r="M1428"/>
    </row>
    <row r="1429" spans="2:13" hidden="1" x14ac:dyDescent="0.3">
      <c r="B1429">
        <v>-2.580314</v>
      </c>
      <c r="C1429">
        <v>-15.372363999999999</v>
      </c>
      <c r="K1429"/>
      <c r="L1429"/>
      <c r="M1429"/>
    </row>
    <row r="1430" spans="2:13" hidden="1" x14ac:dyDescent="0.3">
      <c r="B1430">
        <v>-2.5781510000000001</v>
      </c>
      <c r="C1430">
        <v>-15.505887</v>
      </c>
      <c r="K1430"/>
      <c r="L1430"/>
      <c r="M1430"/>
    </row>
    <row r="1431" spans="2:13" hidden="1" x14ac:dyDescent="0.3">
      <c r="B1431">
        <v>-2.5760480000000001</v>
      </c>
      <c r="C1431">
        <v>-15.620487000000001</v>
      </c>
      <c r="K1431"/>
      <c r="L1431"/>
      <c r="M1431"/>
    </row>
    <row r="1432" spans="2:13" hidden="1" x14ac:dyDescent="0.3">
      <c r="B1432">
        <v>-2.5741170000000002</v>
      </c>
      <c r="C1432">
        <v>-15.711525999999999</v>
      </c>
      <c r="K1432"/>
      <c r="L1432"/>
      <c r="M1432"/>
    </row>
    <row r="1433" spans="2:13" hidden="1" x14ac:dyDescent="0.3">
      <c r="B1433">
        <v>-2.5698089999999998</v>
      </c>
      <c r="C1433">
        <v>-15.93099</v>
      </c>
      <c r="K1433"/>
      <c r="L1433"/>
      <c r="M1433"/>
    </row>
    <row r="1434" spans="2:13" hidden="1" x14ac:dyDescent="0.3">
      <c r="B1434">
        <v>-2.5671460000000002</v>
      </c>
      <c r="C1434">
        <v>-16.073346999999998</v>
      </c>
      <c r="K1434"/>
      <c r="L1434"/>
      <c r="M1434"/>
    </row>
    <row r="1435" spans="2:13" hidden="1" x14ac:dyDescent="0.3">
      <c r="B1435">
        <v>-2.5648029999999999</v>
      </c>
      <c r="C1435">
        <v>-16.196266999999999</v>
      </c>
      <c r="K1435"/>
      <c r="L1435"/>
      <c r="M1435"/>
    </row>
    <row r="1436" spans="2:13" hidden="1" x14ac:dyDescent="0.3">
      <c r="B1436">
        <v>-2.5629740000000001</v>
      </c>
      <c r="C1436">
        <v>-16.2941</v>
      </c>
      <c r="K1436"/>
      <c r="L1436"/>
      <c r="M1436"/>
    </row>
    <row r="1437" spans="2:13" hidden="1" x14ac:dyDescent="0.3">
      <c r="B1437">
        <v>-2.5587900000000001</v>
      </c>
      <c r="C1437">
        <v>-16.521183000000001</v>
      </c>
      <c r="K1437"/>
      <c r="L1437"/>
      <c r="M1437"/>
    </row>
    <row r="1438" spans="2:13" hidden="1" x14ac:dyDescent="0.3">
      <c r="B1438">
        <v>-2.556978</v>
      </c>
      <c r="C1438">
        <v>-16.620774000000001</v>
      </c>
      <c r="K1438"/>
      <c r="L1438"/>
      <c r="M1438"/>
    </row>
    <row r="1439" spans="2:13" hidden="1" x14ac:dyDescent="0.3">
      <c r="B1439">
        <v>-2.5560890000000001</v>
      </c>
      <c r="C1439">
        <v>-16.670728</v>
      </c>
      <c r="K1439"/>
      <c r="L1439"/>
      <c r="M1439"/>
    </row>
    <row r="1440" spans="2:13" hidden="1" x14ac:dyDescent="0.3">
      <c r="B1440">
        <v>-2.5552969999999999</v>
      </c>
      <c r="C1440">
        <v>-16.712591</v>
      </c>
      <c r="K1440"/>
      <c r="L1440"/>
      <c r="M1440"/>
    </row>
    <row r="1441" spans="2:13" hidden="1" x14ac:dyDescent="0.3">
      <c r="B1441">
        <v>-2.5536799999999999</v>
      </c>
      <c r="C1441">
        <v>-16.797499999999999</v>
      </c>
      <c r="K1441"/>
      <c r="L1441"/>
      <c r="M1441"/>
    </row>
    <row r="1442" spans="2:13" hidden="1" x14ac:dyDescent="0.3">
      <c r="B1442">
        <v>-2.5495739999999998</v>
      </c>
      <c r="C1442">
        <v>-17.003799999999998</v>
      </c>
      <c r="K1442"/>
      <c r="L1442"/>
      <c r="M1442"/>
    </row>
    <row r="1443" spans="2:13" hidden="1" x14ac:dyDescent="0.3">
      <c r="B1443">
        <v>-2.5474380000000001</v>
      </c>
      <c r="C1443">
        <v>-17.114186</v>
      </c>
      <c r="K1443"/>
      <c r="L1443"/>
      <c r="M1443"/>
    </row>
    <row r="1444" spans="2:13" hidden="1" x14ac:dyDescent="0.3">
      <c r="B1444">
        <v>-2.5450889999999999</v>
      </c>
      <c r="C1444">
        <v>-17.245260999999999</v>
      </c>
      <c r="K1444"/>
      <c r="L1444"/>
      <c r="M1444"/>
    </row>
    <row r="1445" spans="2:13" hidden="1" x14ac:dyDescent="0.3">
      <c r="B1445">
        <v>-2.5435789999999998</v>
      </c>
      <c r="C1445">
        <v>-17.331184</v>
      </c>
      <c r="K1445"/>
      <c r="L1445"/>
      <c r="M1445"/>
    </row>
    <row r="1446" spans="2:13" hidden="1" x14ac:dyDescent="0.3">
      <c r="B1446">
        <v>-2.5415719999999999</v>
      </c>
      <c r="C1446">
        <v>-17.455342999999999</v>
      </c>
      <c r="K1446"/>
      <c r="L1446"/>
      <c r="M1446"/>
    </row>
    <row r="1447" spans="2:13" hidden="1" x14ac:dyDescent="0.3">
      <c r="B1447">
        <v>-2.5413960000000002</v>
      </c>
      <c r="C1447">
        <v>-17.467518999999999</v>
      </c>
      <c r="K1447"/>
      <c r="L1447"/>
      <c r="M1447"/>
    </row>
    <row r="1448" spans="2:13" hidden="1" x14ac:dyDescent="0.3">
      <c r="B1448">
        <v>-2.5377550000000002</v>
      </c>
      <c r="C1448">
        <v>-17.732194</v>
      </c>
      <c r="K1448"/>
      <c r="L1448"/>
      <c r="M1448"/>
    </row>
    <row r="1449" spans="2:13" hidden="1" x14ac:dyDescent="0.3">
      <c r="B1449">
        <v>-2.5360040000000001</v>
      </c>
      <c r="C1449">
        <v>-17.852186</v>
      </c>
      <c r="K1449"/>
      <c r="L1449"/>
      <c r="M1449"/>
    </row>
    <row r="1450" spans="2:13" hidden="1" x14ac:dyDescent="0.3">
      <c r="B1450">
        <v>-2.531854</v>
      </c>
      <c r="C1450">
        <v>-18.115615999999999</v>
      </c>
      <c r="K1450"/>
      <c r="L1450"/>
      <c r="M1450"/>
    </row>
    <row r="1451" spans="2:13" hidden="1" x14ac:dyDescent="0.3">
      <c r="B1451">
        <v>-2.5309949999999999</v>
      </c>
      <c r="C1451">
        <v>-18.171347999999998</v>
      </c>
      <c r="K1451"/>
      <c r="L1451"/>
      <c r="M1451"/>
    </row>
    <row r="1452" spans="2:13" hidden="1" x14ac:dyDescent="0.3">
      <c r="B1452">
        <v>-2.5280499999999999</v>
      </c>
      <c r="C1452">
        <v>-18.358985000000001</v>
      </c>
      <c r="K1452"/>
      <c r="L1452"/>
      <c r="M1452"/>
    </row>
    <row r="1453" spans="2:13" hidden="1" x14ac:dyDescent="0.3">
      <c r="B1453">
        <v>-2.5253739999999998</v>
      </c>
      <c r="C1453">
        <v>-18.550958999999999</v>
      </c>
      <c r="K1453"/>
      <c r="L1453"/>
      <c r="M1453"/>
    </row>
    <row r="1454" spans="2:13" hidden="1" x14ac:dyDescent="0.3">
      <c r="B1454">
        <v>-2.5250309999999998</v>
      </c>
      <c r="C1454">
        <v>-18.571724</v>
      </c>
      <c r="K1454"/>
      <c r="L1454"/>
      <c r="M1454"/>
    </row>
    <row r="1455" spans="2:13" hidden="1" x14ac:dyDescent="0.3">
      <c r="B1455">
        <v>-2.5248469999999998</v>
      </c>
      <c r="C1455">
        <v>-18.582349000000001</v>
      </c>
      <c r="K1455"/>
      <c r="L1455"/>
      <c r="M1455"/>
    </row>
    <row r="1456" spans="2:13" hidden="1" x14ac:dyDescent="0.3">
      <c r="B1456">
        <v>-2.5214500000000002</v>
      </c>
      <c r="C1456">
        <v>-18.745000000000001</v>
      </c>
      <c r="K1456"/>
      <c r="L1456"/>
      <c r="M1456"/>
    </row>
    <row r="1457" spans="2:13" hidden="1" x14ac:dyDescent="0.3">
      <c r="B1457">
        <v>-2.5186959999999998</v>
      </c>
      <c r="C1457">
        <v>-18.875585000000001</v>
      </c>
      <c r="K1457"/>
      <c r="L1457"/>
      <c r="M1457"/>
    </row>
    <row r="1458" spans="2:13" hidden="1" x14ac:dyDescent="0.3">
      <c r="B1458">
        <v>-2.516499</v>
      </c>
      <c r="C1458">
        <v>-18.970517000000001</v>
      </c>
      <c r="K1458"/>
      <c r="L1458"/>
      <c r="M1458"/>
    </row>
    <row r="1459" spans="2:13" hidden="1" x14ac:dyDescent="0.3">
      <c r="B1459">
        <v>-2.5157250000000002</v>
      </c>
      <c r="C1459">
        <v>-18.998574999999999</v>
      </c>
      <c r="K1459"/>
      <c r="L1459"/>
      <c r="M1459"/>
    </row>
    <row r="1460" spans="2:13" hidden="1" x14ac:dyDescent="0.3">
      <c r="B1460">
        <v>-2.5141710000000002</v>
      </c>
      <c r="C1460">
        <v>-19.045269999999999</v>
      </c>
      <c r="K1460"/>
      <c r="L1460"/>
      <c r="M1460"/>
    </row>
    <row r="1461" spans="2:13" hidden="1" x14ac:dyDescent="0.3">
      <c r="B1461">
        <v>-2.5078800000000001</v>
      </c>
      <c r="C1461">
        <v>-19.231255000000001</v>
      </c>
      <c r="K1461"/>
      <c r="L1461"/>
      <c r="M1461"/>
    </row>
    <row r="1462" spans="2:13" hidden="1" x14ac:dyDescent="0.3">
      <c r="B1462">
        <v>-2.5065659999999998</v>
      </c>
      <c r="C1462">
        <v>-19.264502</v>
      </c>
      <c r="K1462"/>
      <c r="L1462"/>
      <c r="M1462"/>
    </row>
    <row r="1463" spans="2:13" hidden="1" x14ac:dyDescent="0.3">
      <c r="B1463">
        <v>-2.5017659999999999</v>
      </c>
      <c r="C1463">
        <v>-19.392007</v>
      </c>
      <c r="K1463"/>
      <c r="L1463"/>
      <c r="M1463"/>
    </row>
    <row r="1464" spans="2:13" hidden="1" x14ac:dyDescent="0.3">
      <c r="B1464">
        <v>-2.5014090000000002</v>
      </c>
      <c r="C1464">
        <v>-19.403805999999999</v>
      </c>
      <c r="K1464"/>
      <c r="L1464"/>
      <c r="M1464"/>
    </row>
    <row r="1465" spans="2:13" hidden="1" x14ac:dyDescent="0.3">
      <c r="B1465">
        <v>-2.5013200000000002</v>
      </c>
      <c r="C1465">
        <v>-19.410074999999999</v>
      </c>
      <c r="K1465"/>
      <c r="L1465"/>
      <c r="M1465"/>
    </row>
    <row r="1466" spans="2:13" hidden="1" x14ac:dyDescent="0.3">
      <c r="B1466">
        <v>-2.5003350000000002</v>
      </c>
      <c r="C1466">
        <v>-19.509936</v>
      </c>
      <c r="K1466"/>
      <c r="L1466"/>
      <c r="M1466"/>
    </row>
    <row r="1467" spans="2:13" hidden="1" x14ac:dyDescent="0.3">
      <c r="B1467">
        <v>-2.499768</v>
      </c>
      <c r="C1467">
        <v>-19.594307000000001</v>
      </c>
      <c r="K1467"/>
      <c r="L1467"/>
      <c r="M1467"/>
    </row>
    <row r="1468" spans="2:13" hidden="1" x14ac:dyDescent="0.3">
      <c r="B1468">
        <v>-2.4997449999999999</v>
      </c>
      <c r="C1468">
        <v>-19.676093000000002</v>
      </c>
      <c r="K1468"/>
      <c r="L1468"/>
      <c r="M1468"/>
    </row>
    <row r="1469" spans="2:13" hidden="1" x14ac:dyDescent="0.3">
      <c r="B1469">
        <v>-2.4998140000000002</v>
      </c>
      <c r="C1469">
        <v>-19.731570000000001</v>
      </c>
      <c r="K1469"/>
      <c r="L1469"/>
      <c r="M1469"/>
    </row>
    <row r="1470" spans="2:13" hidden="1" x14ac:dyDescent="0.3">
      <c r="B1470">
        <v>-2.5000629999999999</v>
      </c>
      <c r="C1470">
        <v>-19.799817000000001</v>
      </c>
      <c r="K1470"/>
      <c r="L1470"/>
      <c r="M1470"/>
    </row>
    <row r="1471" spans="2:13" hidden="1" x14ac:dyDescent="0.3">
      <c r="B1471">
        <v>-2.4984130000000002</v>
      </c>
      <c r="C1471">
        <v>-19.922671999999999</v>
      </c>
      <c r="K1471"/>
      <c r="L1471"/>
      <c r="M1471"/>
    </row>
    <row r="1472" spans="2:13" hidden="1" x14ac:dyDescent="0.3">
      <c r="B1472">
        <v>-2.4982950000000002</v>
      </c>
      <c r="C1472">
        <v>-19.929894000000001</v>
      </c>
      <c r="K1472"/>
      <c r="L1472"/>
      <c r="M1472"/>
    </row>
    <row r="1473" spans="2:13" hidden="1" x14ac:dyDescent="0.3">
      <c r="B1473">
        <v>-2.4967079999999999</v>
      </c>
      <c r="C1473">
        <v>-20.012903000000001</v>
      </c>
      <c r="K1473"/>
      <c r="L1473"/>
      <c r="M1473"/>
    </row>
    <row r="1474" spans="2:13" hidden="1" x14ac:dyDescent="0.3">
      <c r="B1474">
        <v>-2.496245</v>
      </c>
      <c r="C1474">
        <v>-20.032712</v>
      </c>
      <c r="K1474"/>
      <c r="L1474"/>
      <c r="M1474"/>
    </row>
    <row r="1475" spans="2:13" hidden="1" x14ac:dyDescent="0.3">
      <c r="B1475">
        <v>-2.4931239999999999</v>
      </c>
      <c r="C1475">
        <v>-20.163459</v>
      </c>
      <c r="K1475"/>
      <c r="L1475"/>
      <c r="M1475"/>
    </row>
    <row r="1476" spans="2:13" hidden="1" x14ac:dyDescent="0.3">
      <c r="B1476">
        <v>-2.4909699999999999</v>
      </c>
      <c r="C1476">
        <v>-20.262208000000001</v>
      </c>
      <c r="K1476"/>
      <c r="L1476"/>
      <c r="M1476"/>
    </row>
    <row r="1477" spans="2:13" hidden="1" x14ac:dyDescent="0.3">
      <c r="B1477">
        <v>-2.4886919999999999</v>
      </c>
      <c r="C1477">
        <v>-20.367701</v>
      </c>
      <c r="K1477"/>
      <c r="L1477"/>
      <c r="M1477"/>
    </row>
    <row r="1478" spans="2:13" hidden="1" x14ac:dyDescent="0.3">
      <c r="B1478">
        <v>-2.4855239999999998</v>
      </c>
      <c r="C1478">
        <v>-20.530268</v>
      </c>
      <c r="K1478"/>
      <c r="L1478"/>
      <c r="M1478"/>
    </row>
    <row r="1479" spans="2:13" hidden="1" x14ac:dyDescent="0.3">
      <c r="B1479">
        <v>-2.484118</v>
      </c>
      <c r="C1479">
        <v>-20.617035000000001</v>
      </c>
      <c r="K1479"/>
      <c r="L1479"/>
      <c r="M1479"/>
    </row>
    <row r="1480" spans="2:13" hidden="1" x14ac:dyDescent="0.3">
      <c r="B1480">
        <v>-2.4809369999999999</v>
      </c>
      <c r="C1480">
        <v>-20.808060999999999</v>
      </c>
      <c r="K1480"/>
      <c r="L1480"/>
      <c r="M1480"/>
    </row>
    <row r="1481" spans="2:13" hidden="1" x14ac:dyDescent="0.3">
      <c r="B1481">
        <v>-2.4796049999999998</v>
      </c>
      <c r="C1481">
        <v>-20.888655</v>
      </c>
      <c r="K1481"/>
      <c r="L1481"/>
      <c r="M1481"/>
    </row>
    <row r="1482" spans="2:13" hidden="1" x14ac:dyDescent="0.3">
      <c r="B1482">
        <v>-2.4788019999999999</v>
      </c>
      <c r="C1482">
        <v>-20.939695</v>
      </c>
      <c r="K1482"/>
      <c r="L1482"/>
      <c r="M1482"/>
    </row>
    <row r="1483" spans="2:13" hidden="1" x14ac:dyDescent="0.3">
      <c r="B1483">
        <v>-2.4775879999999999</v>
      </c>
      <c r="C1483">
        <v>-21.024757000000001</v>
      </c>
      <c r="K1483"/>
      <c r="L1483"/>
      <c r="M1483"/>
    </row>
    <row r="1484" spans="2:13" hidden="1" x14ac:dyDescent="0.3">
      <c r="B1484">
        <v>-2.4766689999999998</v>
      </c>
      <c r="C1484">
        <v>-21.084004</v>
      </c>
      <c r="K1484"/>
      <c r="L1484"/>
      <c r="M1484"/>
    </row>
    <row r="1485" spans="2:13" hidden="1" x14ac:dyDescent="0.3">
      <c r="B1485">
        <v>-2.474621</v>
      </c>
      <c r="C1485">
        <v>-21.187840999999999</v>
      </c>
      <c r="K1485"/>
      <c r="L1485"/>
      <c r="M1485"/>
    </row>
    <row r="1486" spans="2:13" hidden="1" x14ac:dyDescent="0.3">
      <c r="B1486">
        <v>-2.4709029999999998</v>
      </c>
      <c r="C1486">
        <v>-21.350943000000001</v>
      </c>
      <c r="K1486"/>
      <c r="L1486"/>
      <c r="M1486"/>
    </row>
    <row r="1487" spans="2:13" hidden="1" x14ac:dyDescent="0.3">
      <c r="B1487">
        <v>-2.47024</v>
      </c>
      <c r="C1487">
        <v>-21.379607</v>
      </c>
      <c r="K1487"/>
      <c r="L1487"/>
      <c r="M1487"/>
    </row>
    <row r="1488" spans="2:13" hidden="1" x14ac:dyDescent="0.3">
      <c r="B1488">
        <v>-2.4694910000000001</v>
      </c>
      <c r="C1488">
        <v>-21.412023000000001</v>
      </c>
      <c r="K1488"/>
      <c r="L1488"/>
      <c r="M1488"/>
    </row>
    <row r="1489" spans="2:13" hidden="1" x14ac:dyDescent="0.3">
      <c r="B1489">
        <v>-2.4647450000000002</v>
      </c>
      <c r="C1489">
        <v>-21.622195000000001</v>
      </c>
      <c r="K1489"/>
      <c r="L1489"/>
      <c r="M1489"/>
    </row>
    <row r="1490" spans="2:13" hidden="1" x14ac:dyDescent="0.3">
      <c r="B1490">
        <v>-2.4638659999999999</v>
      </c>
      <c r="C1490">
        <v>-21.664390000000001</v>
      </c>
      <c r="K1490"/>
      <c r="L1490"/>
      <c r="M1490"/>
    </row>
    <row r="1491" spans="2:13" hidden="1" x14ac:dyDescent="0.3">
      <c r="B1491">
        <v>-2.4602369999999998</v>
      </c>
      <c r="C1491">
        <v>-21.864699000000002</v>
      </c>
      <c r="K1491"/>
      <c r="L1491"/>
      <c r="M1491"/>
    </row>
    <row r="1492" spans="2:13" hidden="1" x14ac:dyDescent="0.3">
      <c r="B1492">
        <v>-2.458548</v>
      </c>
      <c r="C1492">
        <v>-21.968809</v>
      </c>
      <c r="K1492"/>
      <c r="L1492"/>
      <c r="M1492"/>
    </row>
    <row r="1493" spans="2:13" hidden="1" x14ac:dyDescent="0.3">
      <c r="B1493">
        <v>-2.4583249999999999</v>
      </c>
      <c r="C1493">
        <v>-21.983207</v>
      </c>
      <c r="K1493"/>
      <c r="L1493"/>
      <c r="M1493"/>
    </row>
    <row r="1494" spans="2:13" hidden="1" x14ac:dyDescent="0.3">
      <c r="B1494">
        <v>-2.4581369999999998</v>
      </c>
      <c r="C1494">
        <v>-21.995497</v>
      </c>
      <c r="K1494"/>
      <c r="L1494"/>
      <c r="M1494"/>
    </row>
    <row r="1495" spans="2:13" hidden="1" x14ac:dyDescent="0.3">
      <c r="B1495">
        <v>-2.4536950000000002</v>
      </c>
      <c r="C1495">
        <v>-22.310041999999999</v>
      </c>
      <c r="K1495"/>
      <c r="L1495"/>
      <c r="M1495"/>
    </row>
    <row r="1496" spans="2:13" hidden="1" x14ac:dyDescent="0.3">
      <c r="B1496">
        <v>-2.4534449999999999</v>
      </c>
      <c r="C1496">
        <v>-22.32789</v>
      </c>
      <c r="K1496"/>
      <c r="L1496"/>
      <c r="M1496"/>
    </row>
    <row r="1497" spans="2:13" hidden="1" x14ac:dyDescent="0.3">
      <c r="B1497">
        <v>-2.4530630000000002</v>
      </c>
      <c r="C1497">
        <v>-22.358581999999998</v>
      </c>
      <c r="K1497"/>
      <c r="L1497"/>
      <c r="M1497"/>
    </row>
    <row r="1498" spans="2:13" hidden="1" x14ac:dyDescent="0.3">
      <c r="B1498">
        <v>-2.4511440000000002</v>
      </c>
      <c r="C1498">
        <v>-22.515452</v>
      </c>
      <c r="K1498"/>
      <c r="L1498"/>
      <c r="M1498"/>
    </row>
    <row r="1499" spans="2:13" hidden="1" x14ac:dyDescent="0.3">
      <c r="B1499">
        <v>-2.4500320000000002</v>
      </c>
      <c r="C1499">
        <v>-22.598016000000001</v>
      </c>
      <c r="K1499"/>
      <c r="L1499"/>
      <c r="M1499"/>
    </row>
    <row r="1500" spans="2:13" hidden="1" x14ac:dyDescent="0.3">
      <c r="B1500">
        <v>-2.449614</v>
      </c>
      <c r="C1500">
        <v>-22.634495000000001</v>
      </c>
      <c r="K1500"/>
      <c r="L1500"/>
      <c r="M1500"/>
    </row>
    <row r="1501" spans="2:13" hidden="1" x14ac:dyDescent="0.3">
      <c r="B1501">
        <v>-2.4474849999999999</v>
      </c>
      <c r="C1501">
        <v>-22.768412000000001</v>
      </c>
      <c r="K1501"/>
      <c r="L1501"/>
      <c r="M1501"/>
    </row>
    <row r="1502" spans="2:13" hidden="1" x14ac:dyDescent="0.3">
      <c r="B1502">
        <v>-2.4447260000000002</v>
      </c>
      <c r="C1502">
        <v>-22.924703999999998</v>
      </c>
      <c r="K1502"/>
      <c r="L1502"/>
      <c r="M1502"/>
    </row>
    <row r="1503" spans="2:13" hidden="1" x14ac:dyDescent="0.3">
      <c r="B1503">
        <v>-2.4423680000000001</v>
      </c>
      <c r="C1503">
        <v>-23.046976999999998</v>
      </c>
      <c r="K1503"/>
      <c r="L1503"/>
      <c r="M1503"/>
    </row>
    <row r="1504" spans="2:13" hidden="1" x14ac:dyDescent="0.3">
      <c r="B1504">
        <v>-2.4416389999999999</v>
      </c>
      <c r="C1504">
        <v>-23.084568000000001</v>
      </c>
      <c r="K1504"/>
      <c r="L1504"/>
      <c r="M1504"/>
    </row>
    <row r="1505" spans="2:13" hidden="1" x14ac:dyDescent="0.3">
      <c r="B1505">
        <v>-2.4404400000000002</v>
      </c>
      <c r="C1505">
        <v>-23.155477000000001</v>
      </c>
      <c r="K1505"/>
      <c r="L1505"/>
      <c r="M1505"/>
    </row>
    <row r="1506" spans="2:13" hidden="1" x14ac:dyDescent="0.3">
      <c r="B1506">
        <v>-2.4384939999999999</v>
      </c>
      <c r="C1506">
        <v>-23.273150999999999</v>
      </c>
      <c r="K1506"/>
      <c r="L1506"/>
      <c r="M1506"/>
    </row>
    <row r="1507" spans="2:13" hidden="1" x14ac:dyDescent="0.3">
      <c r="B1507">
        <v>-2.4369930000000002</v>
      </c>
      <c r="C1507">
        <v>-23.372254999999999</v>
      </c>
      <c r="K1507"/>
      <c r="L1507"/>
      <c r="M1507"/>
    </row>
    <row r="1508" spans="2:13" hidden="1" x14ac:dyDescent="0.3">
      <c r="B1508">
        <v>-2.4365060000000001</v>
      </c>
      <c r="C1508">
        <v>-23.431901</v>
      </c>
      <c r="K1508"/>
      <c r="L1508"/>
      <c r="M1508"/>
    </row>
    <row r="1509" spans="2:13" hidden="1" x14ac:dyDescent="0.3">
      <c r="B1509">
        <v>-2.4349720000000001</v>
      </c>
      <c r="C1509">
        <v>-23.551541</v>
      </c>
      <c r="K1509"/>
      <c r="L1509"/>
      <c r="M1509"/>
    </row>
    <row r="1510" spans="2:13" hidden="1" x14ac:dyDescent="0.3">
      <c r="B1510">
        <v>-2.434558</v>
      </c>
      <c r="C1510">
        <v>-23.577726999999999</v>
      </c>
      <c r="K1510"/>
      <c r="L1510"/>
      <c r="M1510"/>
    </row>
    <row r="1511" spans="2:13" hidden="1" x14ac:dyDescent="0.3">
      <c r="B1511">
        <v>-2.4334959999999999</v>
      </c>
      <c r="C1511">
        <v>-23.669404</v>
      </c>
      <c r="K1511"/>
      <c r="L1511"/>
      <c r="M1511"/>
    </row>
    <row r="1512" spans="2:13" hidden="1" x14ac:dyDescent="0.3">
      <c r="B1512">
        <v>-2.4322050000000002</v>
      </c>
      <c r="C1512">
        <v>-23.753544999999999</v>
      </c>
      <c r="K1512"/>
      <c r="L1512"/>
      <c r="M1512"/>
    </row>
    <row r="1513" spans="2:13" hidden="1" x14ac:dyDescent="0.3">
      <c r="B1513">
        <v>-2.4316179999999998</v>
      </c>
      <c r="C1513">
        <v>-23.779491</v>
      </c>
      <c r="K1513"/>
      <c r="L1513"/>
      <c r="M1513"/>
    </row>
    <row r="1514" spans="2:13" hidden="1" x14ac:dyDescent="0.3">
      <c r="B1514">
        <v>-2.4296579999999999</v>
      </c>
      <c r="C1514">
        <v>-23.836319</v>
      </c>
      <c r="K1514"/>
      <c r="L1514"/>
      <c r="M1514"/>
    </row>
    <row r="1515" spans="2:13" hidden="1" x14ac:dyDescent="0.3">
      <c r="B1515">
        <v>-2.4284340000000002</v>
      </c>
      <c r="C1515">
        <v>-23.906306000000001</v>
      </c>
      <c r="K1515"/>
      <c r="L1515"/>
      <c r="M1515"/>
    </row>
    <row r="1516" spans="2:13" hidden="1" x14ac:dyDescent="0.3">
      <c r="B1516">
        <v>-2.4266540000000001</v>
      </c>
      <c r="C1516">
        <v>-24.003568999999999</v>
      </c>
      <c r="K1516"/>
      <c r="L1516"/>
      <c r="M1516"/>
    </row>
    <row r="1517" spans="2:13" hidden="1" x14ac:dyDescent="0.3">
      <c r="B1517">
        <v>-2.42401</v>
      </c>
      <c r="C1517">
        <v>-24.124672</v>
      </c>
      <c r="K1517"/>
      <c r="L1517"/>
      <c r="M1517"/>
    </row>
    <row r="1518" spans="2:13" hidden="1" x14ac:dyDescent="0.3">
      <c r="B1518">
        <v>-2.4234450000000001</v>
      </c>
      <c r="C1518">
        <v>-24.153347</v>
      </c>
      <c r="K1518"/>
      <c r="L1518"/>
      <c r="M1518"/>
    </row>
    <row r="1519" spans="2:13" hidden="1" x14ac:dyDescent="0.3">
      <c r="B1519">
        <v>-2.4212229999999999</v>
      </c>
      <c r="C1519">
        <v>-24.283829000000001</v>
      </c>
      <c r="K1519"/>
      <c r="L1519"/>
      <c r="M1519"/>
    </row>
    <row r="1520" spans="2:13" hidden="1" x14ac:dyDescent="0.3">
      <c r="B1520">
        <v>-2.420722</v>
      </c>
      <c r="C1520">
        <v>-24.315524</v>
      </c>
      <c r="K1520"/>
      <c r="L1520"/>
      <c r="M1520"/>
    </row>
    <row r="1521" spans="2:13" hidden="1" x14ac:dyDescent="0.3">
      <c r="B1521">
        <v>-2.4204080000000001</v>
      </c>
      <c r="C1521">
        <v>-24.334610000000001</v>
      </c>
      <c r="K1521"/>
      <c r="L1521"/>
      <c r="M1521"/>
    </row>
    <row r="1522" spans="2:13" hidden="1" x14ac:dyDescent="0.3">
      <c r="B1522">
        <v>-2.4192749999999998</v>
      </c>
      <c r="C1522">
        <v>-24.409096000000002</v>
      </c>
      <c r="K1522"/>
      <c r="L1522"/>
      <c r="M1522"/>
    </row>
    <row r="1523" spans="2:13" hidden="1" x14ac:dyDescent="0.3">
      <c r="B1523">
        <v>-2.4183530000000002</v>
      </c>
      <c r="C1523">
        <v>-24.468671000000001</v>
      </c>
      <c r="K1523"/>
      <c r="L1523"/>
      <c r="M1523"/>
    </row>
    <row r="1524" spans="2:13" hidden="1" x14ac:dyDescent="0.3">
      <c r="B1524">
        <v>-2.4179840000000001</v>
      </c>
      <c r="C1524">
        <v>-24.491524999999999</v>
      </c>
      <c r="K1524"/>
      <c r="L1524"/>
      <c r="M1524"/>
    </row>
    <row r="1525" spans="2:13" hidden="1" x14ac:dyDescent="0.3">
      <c r="B1525">
        <v>-2.4148719999999999</v>
      </c>
      <c r="C1525">
        <v>-24.681146999999999</v>
      </c>
      <c r="K1525"/>
      <c r="L1525"/>
      <c r="M1525"/>
    </row>
    <row r="1526" spans="2:13" hidden="1" x14ac:dyDescent="0.3">
      <c r="B1526">
        <v>-2.4149090000000002</v>
      </c>
      <c r="C1526">
        <v>-24.695639</v>
      </c>
      <c r="K1526"/>
      <c r="L1526"/>
      <c r="M1526"/>
    </row>
    <row r="1527" spans="2:13" hidden="1" x14ac:dyDescent="0.3">
      <c r="B1527">
        <v>-2.4132739999999999</v>
      </c>
      <c r="C1527">
        <v>-24.816219</v>
      </c>
      <c r="K1527"/>
      <c r="L1527"/>
      <c r="M1527"/>
    </row>
    <row r="1528" spans="2:13" hidden="1" x14ac:dyDescent="0.3">
      <c r="B1528">
        <v>-2.411295</v>
      </c>
      <c r="C1528">
        <v>-24.921878</v>
      </c>
      <c r="K1528"/>
      <c r="L1528"/>
      <c r="M1528"/>
    </row>
    <row r="1529" spans="2:13" hidden="1" x14ac:dyDescent="0.3">
      <c r="B1529">
        <v>-2.4104139999999998</v>
      </c>
      <c r="C1529">
        <v>-24.977412000000001</v>
      </c>
      <c r="K1529"/>
      <c r="L1529"/>
      <c r="M1529"/>
    </row>
    <row r="1530" spans="2:13" hidden="1" x14ac:dyDescent="0.3">
      <c r="B1530">
        <v>-2.408684</v>
      </c>
      <c r="C1530">
        <v>-25.117564000000002</v>
      </c>
      <c r="K1530"/>
      <c r="L1530"/>
      <c r="M1530"/>
    </row>
    <row r="1531" spans="2:13" hidden="1" x14ac:dyDescent="0.3">
      <c r="B1531">
        <v>-2.4076070000000001</v>
      </c>
      <c r="C1531">
        <v>-25.187528</v>
      </c>
      <c r="K1531"/>
      <c r="L1531"/>
      <c r="M1531"/>
    </row>
    <row r="1532" spans="2:13" hidden="1" x14ac:dyDescent="0.3">
      <c r="B1532">
        <v>-2.4059430000000002</v>
      </c>
      <c r="C1532">
        <v>-25.292043</v>
      </c>
      <c r="K1532"/>
      <c r="L1532"/>
      <c r="M1532"/>
    </row>
    <row r="1533" spans="2:13" hidden="1" x14ac:dyDescent="0.3">
      <c r="B1533">
        <v>-2.4055149999999998</v>
      </c>
      <c r="C1533">
        <v>-25.314381999999998</v>
      </c>
      <c r="K1533"/>
      <c r="L1533"/>
      <c r="M1533"/>
    </row>
    <row r="1534" spans="2:13" hidden="1" x14ac:dyDescent="0.3">
      <c r="B1534">
        <v>-2.4046759999999998</v>
      </c>
      <c r="C1534">
        <v>-25.393912</v>
      </c>
      <c r="K1534"/>
      <c r="L1534"/>
      <c r="M1534"/>
    </row>
    <row r="1535" spans="2:13" hidden="1" x14ac:dyDescent="0.3">
      <c r="B1535">
        <v>-2.403956</v>
      </c>
      <c r="C1535">
        <v>-25.473393000000002</v>
      </c>
      <c r="K1535"/>
      <c r="L1535"/>
      <c r="M1535"/>
    </row>
    <row r="1536" spans="2:13" hidden="1" x14ac:dyDescent="0.3">
      <c r="B1536">
        <v>-2.4034019999999998</v>
      </c>
      <c r="C1536">
        <v>-25.547999999999998</v>
      </c>
      <c r="K1536"/>
      <c r="L1536"/>
      <c r="M1536"/>
    </row>
    <row r="1537" spans="2:13" hidden="1" x14ac:dyDescent="0.3">
      <c r="B1537">
        <v>-2.4028399999999999</v>
      </c>
      <c r="C1537">
        <v>-25.664052999999999</v>
      </c>
      <c r="K1537"/>
      <c r="L1537"/>
      <c r="M1537"/>
    </row>
    <row r="1538" spans="2:13" hidden="1" x14ac:dyDescent="0.3">
      <c r="B1538">
        <v>-2.4022329999999998</v>
      </c>
      <c r="C1538">
        <v>-25.793111</v>
      </c>
      <c r="K1538"/>
      <c r="L1538"/>
      <c r="M1538"/>
    </row>
    <row r="1539" spans="2:13" hidden="1" x14ac:dyDescent="0.3">
      <c r="B1539">
        <v>-2.4022199999999998</v>
      </c>
      <c r="C1539">
        <v>-25.824142999999999</v>
      </c>
      <c r="K1539"/>
      <c r="L1539"/>
      <c r="M1539"/>
    </row>
    <row r="1540" spans="2:13" hidden="1" x14ac:dyDescent="0.3">
      <c r="B1540">
        <v>-2.4021140000000001</v>
      </c>
      <c r="C1540">
        <v>-25.834222</v>
      </c>
      <c r="K1540"/>
      <c r="L1540"/>
      <c r="M1540"/>
    </row>
    <row r="1541" spans="2:13" hidden="1" x14ac:dyDescent="0.3">
      <c r="B1541">
        <v>-2.4023599999999998</v>
      </c>
      <c r="C1541">
        <v>-25.951046999999999</v>
      </c>
      <c r="K1541"/>
      <c r="L1541"/>
      <c r="M1541"/>
    </row>
    <row r="1542" spans="2:13" hidden="1" x14ac:dyDescent="0.3">
      <c r="B1542">
        <v>-2.4023349999999999</v>
      </c>
      <c r="C1542">
        <v>-25.973955</v>
      </c>
      <c r="K1542"/>
      <c r="L1542"/>
      <c r="M1542"/>
    </row>
    <row r="1543" spans="2:13" hidden="1" x14ac:dyDescent="0.3">
      <c r="B1543">
        <v>-2.4060549999999998</v>
      </c>
      <c r="C1543">
        <v>-26.095779</v>
      </c>
      <c r="K1543"/>
      <c r="L1543"/>
      <c r="M1543"/>
    </row>
    <row r="1544" spans="2:13" hidden="1" x14ac:dyDescent="0.3">
      <c r="B1544">
        <v>-2.4061059999999999</v>
      </c>
      <c r="C1544">
        <v>-26.098445000000002</v>
      </c>
      <c r="K1544"/>
      <c r="L1544"/>
      <c r="M1544"/>
    </row>
    <row r="1545" spans="2:13" hidden="1" x14ac:dyDescent="0.3">
      <c r="B1545">
        <v>-2.4062100000000002</v>
      </c>
      <c r="C1545">
        <v>-26.10201</v>
      </c>
      <c r="K1545"/>
      <c r="L1545"/>
      <c r="M1545"/>
    </row>
    <row r="1546" spans="2:13" hidden="1" x14ac:dyDescent="0.3">
      <c r="B1546">
        <v>-2.4062079999999999</v>
      </c>
      <c r="C1546">
        <v>-26.105758000000002</v>
      </c>
      <c r="K1546"/>
      <c r="L1546"/>
      <c r="M1546"/>
    </row>
    <row r="1547" spans="2:13" hidden="1" x14ac:dyDescent="0.3">
      <c r="B1547">
        <v>-2.4061859999999999</v>
      </c>
      <c r="C1547">
        <v>-26.109202</v>
      </c>
      <c r="K1547"/>
      <c r="L1547"/>
      <c r="M1547"/>
    </row>
    <row r="1548" spans="2:13" hidden="1" x14ac:dyDescent="0.3">
      <c r="B1548">
        <v>-2.4011819999999999</v>
      </c>
      <c r="C1548">
        <v>-26.256620999999999</v>
      </c>
      <c r="K1548"/>
      <c r="L1548"/>
      <c r="M1548"/>
    </row>
    <row r="1549" spans="2:13" hidden="1" x14ac:dyDescent="0.3">
      <c r="B1549">
        <v>-2.400217</v>
      </c>
      <c r="C1549">
        <v>-26.267880000000002</v>
      </c>
      <c r="K1549"/>
      <c r="L1549"/>
      <c r="M1549"/>
    </row>
    <row r="1550" spans="2:13" hidden="1" x14ac:dyDescent="0.3">
      <c r="B1550">
        <v>-2.3995899999999999</v>
      </c>
      <c r="C1550">
        <v>-26.273772999999998</v>
      </c>
      <c r="K1550"/>
      <c r="L1550"/>
      <c r="M1550"/>
    </row>
    <row r="1551" spans="2:13" hidden="1" x14ac:dyDescent="0.3">
      <c r="B1551">
        <v>-2.3941650000000001</v>
      </c>
      <c r="C1551">
        <v>-26.423791999999999</v>
      </c>
      <c r="K1551"/>
      <c r="L1551"/>
      <c r="M1551"/>
    </row>
    <row r="1552" spans="2:13" hidden="1" x14ac:dyDescent="0.3">
      <c r="B1552">
        <v>-2.3940199999999998</v>
      </c>
      <c r="C1552">
        <v>-26.427187</v>
      </c>
      <c r="K1552"/>
      <c r="L1552"/>
      <c r="M1552"/>
    </row>
    <row r="1553" spans="2:13" hidden="1" x14ac:dyDescent="0.3">
      <c r="B1553">
        <v>-2.393923</v>
      </c>
      <c r="C1553">
        <v>-26.429136</v>
      </c>
      <c r="K1553"/>
      <c r="L1553"/>
      <c r="M1553"/>
    </row>
    <row r="1554" spans="2:13" hidden="1" x14ac:dyDescent="0.3">
      <c r="B1554">
        <v>-2.393583</v>
      </c>
      <c r="C1554">
        <v>-26.436601</v>
      </c>
      <c r="K1554"/>
      <c r="L1554"/>
      <c r="M1554"/>
    </row>
    <row r="1555" spans="2:13" hidden="1" x14ac:dyDescent="0.3">
      <c r="B1555">
        <v>-2.3925079999999999</v>
      </c>
      <c r="C1555">
        <v>-26.461514000000001</v>
      </c>
      <c r="K1555"/>
      <c r="L1555"/>
      <c r="M1555"/>
    </row>
    <row r="1556" spans="2:13" hidden="1" x14ac:dyDescent="0.3">
      <c r="B1556">
        <v>-2.3883719999999999</v>
      </c>
      <c r="C1556">
        <v>-26.583938</v>
      </c>
      <c r="K1556"/>
      <c r="L1556"/>
      <c r="M1556"/>
    </row>
    <row r="1557" spans="2:13" hidden="1" x14ac:dyDescent="0.3">
      <c r="B1557">
        <v>-2.3847860000000001</v>
      </c>
      <c r="C1557">
        <v>-26.697870000000002</v>
      </c>
      <c r="K1557"/>
      <c r="L1557"/>
      <c r="M1557"/>
    </row>
    <row r="1558" spans="2:13" hidden="1" x14ac:dyDescent="0.3">
      <c r="B1558">
        <v>-2.3818830000000002</v>
      </c>
      <c r="C1558">
        <v>-26.799023999999999</v>
      </c>
      <c r="K1558"/>
      <c r="L1558"/>
      <c r="M1558"/>
    </row>
    <row r="1559" spans="2:13" hidden="1" x14ac:dyDescent="0.3">
      <c r="B1559">
        <v>-2.3767670000000001</v>
      </c>
      <c r="C1559">
        <v>-26.946565</v>
      </c>
      <c r="K1559"/>
      <c r="L1559"/>
      <c r="M1559"/>
    </row>
    <row r="1560" spans="2:13" hidden="1" x14ac:dyDescent="0.3">
      <c r="B1560">
        <v>-2.3743259999999999</v>
      </c>
      <c r="C1560">
        <v>-27.025037999999999</v>
      </c>
      <c r="K1560"/>
      <c r="L1560"/>
      <c r="M1560"/>
    </row>
    <row r="1561" spans="2:13" hidden="1" x14ac:dyDescent="0.3">
      <c r="B1561">
        <v>-2.3730570000000002</v>
      </c>
      <c r="C1561">
        <v>-27.073471000000001</v>
      </c>
      <c r="K1561"/>
      <c r="L1561"/>
      <c r="M1561"/>
    </row>
    <row r="1562" spans="2:13" hidden="1" x14ac:dyDescent="0.3">
      <c r="B1562">
        <v>-2.372217</v>
      </c>
      <c r="C1562">
        <v>-27.112400000000001</v>
      </c>
      <c r="K1562"/>
      <c r="L1562"/>
      <c r="M1562"/>
    </row>
    <row r="1563" spans="2:13" hidden="1" x14ac:dyDescent="0.3">
      <c r="B1563">
        <v>-2.3713829999999998</v>
      </c>
      <c r="C1563">
        <v>-27.160284999999998</v>
      </c>
      <c r="K1563"/>
      <c r="L1563"/>
      <c r="M1563"/>
    </row>
    <row r="1564" spans="2:13" hidden="1" x14ac:dyDescent="0.3">
      <c r="B1564">
        <v>-2.3705099999999999</v>
      </c>
      <c r="C1564">
        <v>-27.196660000000001</v>
      </c>
      <c r="K1564"/>
      <c r="L1564"/>
      <c r="M1564"/>
    </row>
    <row r="1565" spans="2:13" hidden="1" x14ac:dyDescent="0.3">
      <c r="B1565">
        <v>-2.369443</v>
      </c>
      <c r="C1565">
        <v>-27.314149</v>
      </c>
      <c r="K1565"/>
      <c r="L1565"/>
      <c r="M1565"/>
    </row>
    <row r="1566" spans="2:13" hidden="1" x14ac:dyDescent="0.3">
      <c r="B1566">
        <v>-2.369084</v>
      </c>
      <c r="C1566">
        <v>-27.365254</v>
      </c>
      <c r="K1566"/>
      <c r="L1566"/>
      <c r="M1566"/>
    </row>
    <row r="1567" spans="2:13" hidden="1" x14ac:dyDescent="0.3">
      <c r="B1567">
        <v>-2.3687559999999999</v>
      </c>
      <c r="C1567">
        <v>-27.480747999999998</v>
      </c>
      <c r="K1567"/>
      <c r="L1567"/>
      <c r="M1567"/>
    </row>
    <row r="1568" spans="2:13" hidden="1" x14ac:dyDescent="0.3">
      <c r="B1568">
        <v>-2.3682159999999999</v>
      </c>
      <c r="C1568">
        <v>-27.604175999999999</v>
      </c>
      <c r="K1568"/>
      <c r="L1568"/>
      <c r="M1568"/>
    </row>
    <row r="1569" spans="2:13" hidden="1" x14ac:dyDescent="0.3">
      <c r="B1569">
        <v>-2.3681369999999999</v>
      </c>
      <c r="C1569">
        <v>-27.647027999999999</v>
      </c>
      <c r="K1569"/>
      <c r="L1569"/>
      <c r="M1569"/>
    </row>
    <row r="1570" spans="2:13" hidden="1" x14ac:dyDescent="0.3">
      <c r="B1570">
        <v>-2.3681760000000001</v>
      </c>
      <c r="C1570">
        <v>-27.74409</v>
      </c>
      <c r="K1570"/>
      <c r="L1570"/>
      <c r="M1570"/>
    </row>
    <row r="1571" spans="2:13" hidden="1" x14ac:dyDescent="0.3">
      <c r="B1571">
        <v>-2.3680729999999999</v>
      </c>
      <c r="C1571">
        <v>-27.783356999999999</v>
      </c>
      <c r="K1571"/>
      <c r="L1571"/>
      <c r="M1571"/>
    </row>
    <row r="1572" spans="2:13" hidden="1" x14ac:dyDescent="0.3">
      <c r="B1572">
        <v>-2.367613</v>
      </c>
      <c r="C1572">
        <v>-27.849653</v>
      </c>
      <c r="K1572"/>
      <c r="L1572"/>
      <c r="M1572"/>
    </row>
    <row r="1573" spans="2:13" hidden="1" x14ac:dyDescent="0.3">
      <c r="B1573">
        <v>-2.3664649999999998</v>
      </c>
      <c r="C1573">
        <v>-27.951460000000001</v>
      </c>
      <c r="K1573"/>
      <c r="L1573"/>
      <c r="M1573"/>
    </row>
    <row r="1574" spans="2:13" hidden="1" x14ac:dyDescent="0.3">
      <c r="B1574">
        <v>-2.3663059999999998</v>
      </c>
      <c r="C1574">
        <v>-27.96245</v>
      </c>
      <c r="K1574"/>
      <c r="L1574"/>
      <c r="M1574"/>
    </row>
    <row r="1575" spans="2:13" hidden="1" x14ac:dyDescent="0.3">
      <c r="B1575">
        <v>-2.361691</v>
      </c>
      <c r="C1575">
        <v>-28.199749000000001</v>
      </c>
      <c r="K1575"/>
      <c r="L1575"/>
      <c r="M1575"/>
    </row>
    <row r="1576" spans="2:13" hidden="1" x14ac:dyDescent="0.3">
      <c r="B1576">
        <v>-2.3592420000000001</v>
      </c>
      <c r="C1576">
        <v>-28.303643999999998</v>
      </c>
      <c r="K1576"/>
      <c r="L1576"/>
      <c r="M1576"/>
    </row>
    <row r="1577" spans="2:13" hidden="1" x14ac:dyDescent="0.3">
      <c r="B1577">
        <v>-2.3579639999999999</v>
      </c>
      <c r="C1577">
        <v>-28.351243</v>
      </c>
      <c r="K1577"/>
      <c r="L1577"/>
      <c r="M1577"/>
    </row>
    <row r="1578" spans="2:13" hidden="1" x14ac:dyDescent="0.3">
      <c r="B1578">
        <v>-2.3539150000000002</v>
      </c>
      <c r="C1578">
        <v>-28.493832000000001</v>
      </c>
      <c r="K1578"/>
      <c r="L1578"/>
      <c r="M1578"/>
    </row>
    <row r="1579" spans="2:13" hidden="1" x14ac:dyDescent="0.3">
      <c r="B1579">
        <v>-2.3521519999999998</v>
      </c>
      <c r="C1579">
        <v>-28.555095999999999</v>
      </c>
      <c r="K1579"/>
      <c r="L1579"/>
      <c r="M1579"/>
    </row>
    <row r="1580" spans="2:13" hidden="1" x14ac:dyDescent="0.3">
      <c r="B1580">
        <v>-2.3482310000000002</v>
      </c>
      <c r="C1580">
        <v>-28.693722999999999</v>
      </c>
      <c r="K1580"/>
      <c r="L1580"/>
      <c r="M1580"/>
    </row>
    <row r="1581" spans="2:13" hidden="1" x14ac:dyDescent="0.3">
      <c r="B1581">
        <v>-2.3458190000000001</v>
      </c>
      <c r="C1581">
        <v>-28.778773000000001</v>
      </c>
      <c r="K1581"/>
      <c r="L1581"/>
      <c r="M1581"/>
    </row>
    <row r="1582" spans="2:13" hidden="1" x14ac:dyDescent="0.3">
      <c r="B1582">
        <v>-2.3451390000000001</v>
      </c>
      <c r="C1582">
        <v>-28.803559</v>
      </c>
      <c r="K1582"/>
      <c r="L1582"/>
      <c r="M1582"/>
    </row>
    <row r="1583" spans="2:13" hidden="1" x14ac:dyDescent="0.3">
      <c r="B1583">
        <v>-2.3430680000000002</v>
      </c>
      <c r="C1583">
        <v>-28.880036</v>
      </c>
      <c r="K1583"/>
      <c r="L1583"/>
      <c r="M1583"/>
    </row>
    <row r="1584" spans="2:13" hidden="1" x14ac:dyDescent="0.3">
      <c r="B1584">
        <v>-2.3413430000000002</v>
      </c>
      <c r="C1584">
        <v>-28.965094000000001</v>
      </c>
      <c r="K1584"/>
      <c r="L1584"/>
      <c r="M1584"/>
    </row>
    <row r="1585" spans="2:13" hidden="1" x14ac:dyDescent="0.3">
      <c r="B1585">
        <v>-2.338578</v>
      </c>
      <c r="C1585">
        <v>-29.119444000000001</v>
      </c>
      <c r="K1585"/>
      <c r="L1585"/>
      <c r="M1585"/>
    </row>
    <row r="1586" spans="2:13" hidden="1" x14ac:dyDescent="0.3">
      <c r="B1586">
        <v>-2.338301</v>
      </c>
      <c r="C1586">
        <v>-29.134074999999999</v>
      </c>
      <c r="K1586"/>
      <c r="L1586"/>
      <c r="M1586"/>
    </row>
    <row r="1587" spans="2:13" hidden="1" x14ac:dyDescent="0.3">
      <c r="B1587">
        <v>-2.3380489999999998</v>
      </c>
      <c r="C1587">
        <v>-29.147432999999999</v>
      </c>
      <c r="K1587"/>
      <c r="L1587"/>
      <c r="M1587"/>
    </row>
    <row r="1588" spans="2:13" hidden="1" x14ac:dyDescent="0.3">
      <c r="B1588">
        <v>-2.3355199999999998</v>
      </c>
      <c r="C1588">
        <v>-29.281383000000002</v>
      </c>
      <c r="K1588"/>
      <c r="L1588"/>
      <c r="M1588"/>
    </row>
    <row r="1589" spans="2:13" hidden="1" x14ac:dyDescent="0.3">
      <c r="B1589">
        <v>-2.3328880000000001</v>
      </c>
      <c r="C1589">
        <v>-29.396947999999998</v>
      </c>
      <c r="K1589"/>
      <c r="L1589"/>
      <c r="M1589"/>
    </row>
    <row r="1590" spans="2:13" hidden="1" x14ac:dyDescent="0.3">
      <c r="B1590">
        <v>-2.330247</v>
      </c>
      <c r="C1590">
        <v>-29.514161000000001</v>
      </c>
      <c r="K1590"/>
      <c r="L1590"/>
      <c r="M1590"/>
    </row>
    <row r="1591" spans="2:13" hidden="1" x14ac:dyDescent="0.3">
      <c r="B1591">
        <v>-2.32918</v>
      </c>
      <c r="C1591">
        <v>-29.570419999999999</v>
      </c>
      <c r="K1591"/>
      <c r="L1591"/>
      <c r="M1591"/>
    </row>
    <row r="1592" spans="2:13" hidden="1" x14ac:dyDescent="0.3">
      <c r="B1592">
        <v>-2.3269860000000002</v>
      </c>
      <c r="C1592">
        <v>-29.712420000000002</v>
      </c>
      <c r="K1592"/>
      <c r="L1592"/>
      <c r="M1592"/>
    </row>
    <row r="1593" spans="2:13" hidden="1" x14ac:dyDescent="0.3">
      <c r="B1593">
        <v>-2.3268089999999999</v>
      </c>
      <c r="C1593">
        <v>-29.724216999999999</v>
      </c>
      <c r="K1593"/>
      <c r="L1593"/>
      <c r="M1593"/>
    </row>
    <row r="1594" spans="2:13" hidden="1" x14ac:dyDescent="0.3">
      <c r="B1594">
        <v>-2.3256130000000002</v>
      </c>
      <c r="C1594">
        <v>-29.802961</v>
      </c>
      <c r="K1594"/>
      <c r="L1594"/>
      <c r="M1594"/>
    </row>
    <row r="1595" spans="2:13" hidden="1" x14ac:dyDescent="0.3">
      <c r="B1595">
        <v>-2.3215020000000002</v>
      </c>
      <c r="C1595">
        <v>-30.080307999999999</v>
      </c>
      <c r="K1595"/>
      <c r="L1595"/>
      <c r="M1595"/>
    </row>
    <row r="1596" spans="2:13" hidden="1" x14ac:dyDescent="0.3">
      <c r="B1596">
        <v>-2.3213919999999999</v>
      </c>
      <c r="C1596">
        <v>-30.087464000000001</v>
      </c>
      <c r="K1596"/>
      <c r="L1596"/>
      <c r="M1596"/>
    </row>
    <row r="1597" spans="2:13" hidden="1" x14ac:dyDescent="0.3">
      <c r="B1597">
        <v>-2.321094</v>
      </c>
      <c r="C1597">
        <v>-30.106435999999999</v>
      </c>
      <c r="K1597"/>
      <c r="L1597"/>
      <c r="M1597"/>
    </row>
    <row r="1598" spans="2:13" hidden="1" x14ac:dyDescent="0.3">
      <c r="B1598">
        <v>-2.3175059999999998</v>
      </c>
      <c r="C1598">
        <v>-30.325137999999999</v>
      </c>
      <c r="K1598"/>
      <c r="L1598"/>
      <c r="M1598"/>
    </row>
    <row r="1599" spans="2:13" hidden="1" x14ac:dyDescent="0.3">
      <c r="B1599">
        <v>-2.3163119999999999</v>
      </c>
      <c r="C1599">
        <v>-30.394925000000001</v>
      </c>
      <c r="K1599"/>
      <c r="L1599"/>
      <c r="M1599"/>
    </row>
    <row r="1600" spans="2:13" hidden="1" x14ac:dyDescent="0.3">
      <c r="B1600">
        <v>-2.3137300000000001</v>
      </c>
      <c r="C1600">
        <v>-30.554082000000001</v>
      </c>
      <c r="K1600"/>
      <c r="L1600"/>
      <c r="M1600"/>
    </row>
    <row r="1601" spans="2:13" hidden="1" x14ac:dyDescent="0.3">
      <c r="B1601">
        <v>-2.3129900000000001</v>
      </c>
      <c r="C1601">
        <v>-30.632290999999999</v>
      </c>
      <c r="K1601"/>
      <c r="L1601"/>
      <c r="M1601"/>
    </row>
    <row r="1602" spans="2:13" hidden="1" x14ac:dyDescent="0.3">
      <c r="B1602">
        <v>-2.312046</v>
      </c>
      <c r="C1602">
        <v>-30.690315999999999</v>
      </c>
      <c r="K1602"/>
      <c r="L1602"/>
      <c r="M1602"/>
    </row>
    <row r="1603" spans="2:13" hidden="1" x14ac:dyDescent="0.3">
      <c r="B1603">
        <v>-2.3097629999999998</v>
      </c>
      <c r="C1603">
        <v>-30.851095000000001</v>
      </c>
      <c r="K1603"/>
      <c r="L1603"/>
      <c r="M1603"/>
    </row>
    <row r="1604" spans="2:13" hidden="1" x14ac:dyDescent="0.3">
      <c r="B1604">
        <v>-2.309164</v>
      </c>
      <c r="C1604">
        <v>-30.913692999999999</v>
      </c>
      <c r="K1604"/>
      <c r="L1604"/>
      <c r="M1604"/>
    </row>
    <row r="1605" spans="2:13" hidden="1" x14ac:dyDescent="0.3">
      <c r="B1605">
        <v>-2.30789</v>
      </c>
      <c r="C1605">
        <v>-31.014410999999999</v>
      </c>
      <c r="K1605"/>
      <c r="L1605"/>
      <c r="M1605"/>
    </row>
    <row r="1606" spans="2:13" hidden="1" x14ac:dyDescent="0.3">
      <c r="B1606">
        <v>-2.3064300000000002</v>
      </c>
      <c r="C1606">
        <v>-31.107282000000001</v>
      </c>
      <c r="K1606"/>
      <c r="L1606"/>
      <c r="M1606"/>
    </row>
    <row r="1607" spans="2:13" hidden="1" x14ac:dyDescent="0.3">
      <c r="B1607">
        <v>-2.3054739999999998</v>
      </c>
      <c r="C1607">
        <v>-31.153169999999999</v>
      </c>
      <c r="K1607"/>
      <c r="L1607"/>
      <c r="M1607"/>
    </row>
    <row r="1608" spans="2:13" hidden="1" x14ac:dyDescent="0.3">
      <c r="B1608">
        <v>-2.302765</v>
      </c>
      <c r="C1608">
        <v>-31.274339999999999</v>
      </c>
      <c r="K1608"/>
      <c r="L1608"/>
      <c r="M1608"/>
    </row>
    <row r="1609" spans="2:13" hidden="1" x14ac:dyDescent="0.3">
      <c r="B1609">
        <v>-2.3022490000000002</v>
      </c>
      <c r="C1609">
        <v>-31.294922</v>
      </c>
      <c r="K1609"/>
      <c r="L1609"/>
      <c r="M1609"/>
    </row>
    <row r="1610" spans="2:13" hidden="1" x14ac:dyDescent="0.3">
      <c r="B1610">
        <v>-2.301749</v>
      </c>
      <c r="C1610">
        <v>-31.314139999999998</v>
      </c>
      <c r="K1610"/>
      <c r="L1610"/>
      <c r="M1610"/>
    </row>
    <row r="1611" spans="2:13" hidden="1" x14ac:dyDescent="0.3">
      <c r="B1611">
        <v>-2.299728</v>
      </c>
      <c r="C1611">
        <v>-31.389120999999999</v>
      </c>
      <c r="K1611"/>
      <c r="L1611"/>
      <c r="M1611"/>
    </row>
    <row r="1612" spans="2:13" hidden="1" x14ac:dyDescent="0.3">
      <c r="B1612">
        <v>-2.293488</v>
      </c>
      <c r="C1612">
        <v>-31.615234999999998</v>
      </c>
      <c r="K1612"/>
      <c r="L1612"/>
      <c r="M1612"/>
    </row>
    <row r="1613" spans="2:13" hidden="1" x14ac:dyDescent="0.3">
      <c r="B1613">
        <v>-2.2925140000000002</v>
      </c>
      <c r="C1613">
        <v>-31.651582999999999</v>
      </c>
      <c r="K1613"/>
      <c r="L1613"/>
      <c r="M1613"/>
    </row>
    <row r="1614" spans="2:13" hidden="1" x14ac:dyDescent="0.3">
      <c r="B1614">
        <v>-2.2915369999999999</v>
      </c>
      <c r="C1614">
        <v>-31.692326999999999</v>
      </c>
      <c r="K1614"/>
      <c r="L1614"/>
      <c r="M1614"/>
    </row>
    <row r="1615" spans="2:13" hidden="1" x14ac:dyDescent="0.3">
      <c r="B1615">
        <v>-2.2878639999999999</v>
      </c>
      <c r="C1615">
        <v>-31.867954999999998</v>
      </c>
      <c r="K1615"/>
      <c r="L1615"/>
      <c r="M1615"/>
    </row>
    <row r="1616" spans="2:13" hidden="1" x14ac:dyDescent="0.3">
      <c r="B1616">
        <v>-2.2859180000000001</v>
      </c>
      <c r="C1616">
        <v>-32.013457000000002</v>
      </c>
      <c r="K1616"/>
      <c r="L1616"/>
      <c r="M1616"/>
    </row>
    <row r="1617" spans="2:13" hidden="1" x14ac:dyDescent="0.3">
      <c r="B1617">
        <v>-2.2853509999999999</v>
      </c>
      <c r="C1617">
        <v>-32.062694999999998</v>
      </c>
      <c r="K1617"/>
      <c r="L1617"/>
      <c r="M1617"/>
    </row>
    <row r="1618" spans="2:13" hidden="1" x14ac:dyDescent="0.3">
      <c r="B1618">
        <v>-2.2828460000000002</v>
      </c>
      <c r="C1618">
        <v>-32.345179999999999</v>
      </c>
      <c r="K1618"/>
      <c r="L1618"/>
      <c r="M1618"/>
    </row>
    <row r="1619" spans="2:13" hidden="1" x14ac:dyDescent="0.3">
      <c r="B1619">
        <v>-2.2828439999999999</v>
      </c>
      <c r="C1619">
        <v>-32.345455000000001</v>
      </c>
      <c r="K1619"/>
      <c r="L1619"/>
      <c r="M1619"/>
    </row>
    <row r="1620" spans="2:13" hidden="1" x14ac:dyDescent="0.3">
      <c r="B1620">
        <v>-2.2828430000000002</v>
      </c>
      <c r="C1620">
        <v>-32.345624000000001</v>
      </c>
      <c r="K1620"/>
      <c r="L1620"/>
      <c r="M1620"/>
    </row>
    <row r="1621" spans="2:13" hidden="1" x14ac:dyDescent="0.3">
      <c r="B1621">
        <v>-2.2828179999999998</v>
      </c>
      <c r="C1621">
        <v>-32.464860999999999</v>
      </c>
      <c r="K1621"/>
      <c r="L1621"/>
      <c r="M1621"/>
    </row>
    <row r="1622" spans="2:13" hidden="1" x14ac:dyDescent="0.3">
      <c r="B1622">
        <v>-2.281784</v>
      </c>
      <c r="C1622">
        <v>-32.623665000000003</v>
      </c>
      <c r="K1622"/>
      <c r="L1622"/>
      <c r="M1622"/>
    </row>
    <row r="1623" spans="2:13" hidden="1" x14ac:dyDescent="0.3">
      <c r="B1623">
        <v>-2.280786</v>
      </c>
      <c r="C1623">
        <v>-32.726340999999998</v>
      </c>
      <c r="K1623"/>
      <c r="L1623"/>
      <c r="M1623"/>
    </row>
    <row r="1624" spans="2:13" hidden="1" x14ac:dyDescent="0.3">
      <c r="B1624">
        <v>-2.279706</v>
      </c>
      <c r="C1624">
        <v>-32.816620999999998</v>
      </c>
      <c r="K1624"/>
      <c r="L1624"/>
      <c r="M1624"/>
    </row>
    <row r="1625" spans="2:13" hidden="1" x14ac:dyDescent="0.3">
      <c r="B1625">
        <v>-2.277946</v>
      </c>
      <c r="C1625">
        <v>-32.967517000000001</v>
      </c>
      <c r="K1625"/>
      <c r="L1625"/>
      <c r="M1625"/>
    </row>
    <row r="1626" spans="2:13" hidden="1" x14ac:dyDescent="0.3">
      <c r="B1626">
        <v>-2.277304</v>
      </c>
      <c r="C1626">
        <v>-33.022959</v>
      </c>
      <c r="K1626"/>
      <c r="L1626"/>
      <c r="M1626"/>
    </row>
    <row r="1627" spans="2:13" hidden="1" x14ac:dyDescent="0.3">
      <c r="B1627">
        <v>-2.2761170000000002</v>
      </c>
      <c r="C1627">
        <v>-33.113033000000001</v>
      </c>
      <c r="K1627"/>
      <c r="L1627"/>
      <c r="M1627"/>
    </row>
    <row r="1628" spans="2:13" hidden="1" x14ac:dyDescent="0.3">
      <c r="B1628">
        <v>-2.2738230000000001</v>
      </c>
      <c r="C1628">
        <v>-33.313878000000003</v>
      </c>
      <c r="K1628"/>
      <c r="L1628"/>
      <c r="M1628"/>
    </row>
    <row r="1629" spans="2:13" hidden="1" x14ac:dyDescent="0.3">
      <c r="B1629">
        <v>-2.2735850000000002</v>
      </c>
      <c r="C1629">
        <v>-33.345649000000002</v>
      </c>
      <c r="K1629"/>
      <c r="L1629"/>
      <c r="M1629"/>
    </row>
    <row r="1630" spans="2:13" hidden="1" x14ac:dyDescent="0.3">
      <c r="B1630">
        <v>-2.2761779999999998</v>
      </c>
      <c r="C1630">
        <v>-33.379328000000001</v>
      </c>
      <c r="K1630"/>
      <c r="L1630"/>
      <c r="M1630"/>
    </row>
    <row r="1631" spans="2:13" hidden="1" x14ac:dyDescent="0.3">
      <c r="B1631">
        <v>-2.2758159999999998</v>
      </c>
      <c r="C1631">
        <v>-33.396051</v>
      </c>
      <c r="K1631"/>
      <c r="L1631"/>
      <c r="M1631"/>
    </row>
    <row r="1632" spans="2:13" hidden="1" x14ac:dyDescent="0.3">
      <c r="B1632">
        <v>-2.275649</v>
      </c>
      <c r="C1632">
        <v>-33.402484999999999</v>
      </c>
      <c r="K1632"/>
      <c r="L1632"/>
      <c r="M1632"/>
    </row>
    <row r="1633" spans="2:13" hidden="1" x14ac:dyDescent="0.3">
      <c r="B1633">
        <v>-2.274635</v>
      </c>
      <c r="C1633">
        <v>-33.428449999999998</v>
      </c>
      <c r="K1633"/>
      <c r="L1633"/>
      <c r="M1633"/>
    </row>
    <row r="1634" spans="2:13" hidden="1" x14ac:dyDescent="0.3">
      <c r="B1634">
        <v>-2.2640410000000002</v>
      </c>
      <c r="C1634">
        <v>-33.512780999999997</v>
      </c>
      <c r="K1634"/>
      <c r="L1634"/>
      <c r="M1634"/>
    </row>
    <row r="1635" spans="2:13" hidden="1" x14ac:dyDescent="0.3">
      <c r="B1635">
        <v>-2.2579799999999999</v>
      </c>
      <c r="C1635">
        <v>-33.622684999999997</v>
      </c>
      <c r="K1635"/>
      <c r="L1635"/>
      <c r="M1635"/>
    </row>
    <row r="1636" spans="2:13" hidden="1" x14ac:dyDescent="0.3">
      <c r="B1636">
        <v>-2.251509</v>
      </c>
      <c r="C1636">
        <v>-33.662897000000001</v>
      </c>
      <c r="K1636"/>
      <c r="L1636"/>
      <c r="M1636"/>
    </row>
    <row r="1637" spans="2:13" hidden="1" x14ac:dyDescent="0.3">
      <c r="B1637">
        <v>-2.2469169999999998</v>
      </c>
      <c r="C1637">
        <v>-33.773206000000002</v>
      </c>
      <c r="K1637"/>
      <c r="L1637"/>
      <c r="M1637"/>
    </row>
    <row r="1638" spans="2:13" hidden="1" x14ac:dyDescent="0.3">
      <c r="B1638">
        <v>-2.2466119999999998</v>
      </c>
      <c r="C1638">
        <v>-33.792852000000003</v>
      </c>
      <c r="K1638"/>
      <c r="L1638"/>
      <c r="M1638"/>
    </row>
    <row r="1639" spans="2:13" hidden="1" x14ac:dyDescent="0.3">
      <c r="B1639">
        <v>-2.2469260000000002</v>
      </c>
      <c r="C1639">
        <v>-33.825000000000003</v>
      </c>
      <c r="K1639"/>
      <c r="L1639"/>
      <c r="M1639"/>
    </row>
    <row r="1640" spans="2:13" hidden="1" x14ac:dyDescent="0.3">
      <c r="B1640">
        <v>-2.2467869999999999</v>
      </c>
      <c r="C1640">
        <v>-33.999440999999997</v>
      </c>
      <c r="K1640"/>
      <c r="L1640"/>
      <c r="M1640"/>
    </row>
    <row r="1641" spans="2:13" hidden="1" x14ac:dyDescent="0.3">
      <c r="B1641">
        <v>-2.2468119999999998</v>
      </c>
      <c r="C1641">
        <v>-34.033808000000001</v>
      </c>
      <c r="K1641"/>
      <c r="L1641"/>
      <c r="M1641"/>
    </row>
    <row r="1642" spans="2:13" hidden="1" x14ac:dyDescent="0.3">
      <c r="B1642">
        <v>-2.24648</v>
      </c>
      <c r="C1642">
        <v>-34.113903999999998</v>
      </c>
      <c r="K1642"/>
      <c r="L1642"/>
      <c r="M1642"/>
    </row>
    <row r="1643" spans="2:13" hidden="1" x14ac:dyDescent="0.3">
      <c r="B1643">
        <v>-2.2453280000000002</v>
      </c>
      <c r="C1643">
        <v>-34.215744999999998</v>
      </c>
      <c r="K1643"/>
      <c r="L1643"/>
      <c r="M1643"/>
    </row>
    <row r="1644" spans="2:13" hidden="1" x14ac:dyDescent="0.3">
      <c r="B1644">
        <v>-2.243878</v>
      </c>
      <c r="C1644">
        <v>-34.304236000000003</v>
      </c>
      <c r="K1644"/>
      <c r="L1644"/>
      <c r="M1644"/>
    </row>
    <row r="1645" spans="2:13" hidden="1" x14ac:dyDescent="0.3">
      <c r="B1645">
        <v>-2.242874</v>
      </c>
      <c r="C1645">
        <v>-34.371344999999998</v>
      </c>
      <c r="K1645"/>
      <c r="L1645"/>
      <c r="M1645"/>
    </row>
    <row r="1646" spans="2:13" hidden="1" x14ac:dyDescent="0.3">
      <c r="B1646">
        <v>-2.2411819999999998</v>
      </c>
      <c r="C1646">
        <v>-34.487509000000003</v>
      </c>
      <c r="K1646"/>
      <c r="L1646"/>
      <c r="M1646"/>
    </row>
    <row r="1647" spans="2:13" hidden="1" x14ac:dyDescent="0.3">
      <c r="B1647">
        <v>-2.2409210000000002</v>
      </c>
      <c r="C1647">
        <v>-34.503013000000003</v>
      </c>
      <c r="K1647"/>
      <c r="L1647"/>
      <c r="M1647"/>
    </row>
    <row r="1648" spans="2:13" hidden="1" x14ac:dyDescent="0.3">
      <c r="B1648">
        <v>-2.2381570000000002</v>
      </c>
      <c r="C1648">
        <v>-34.656801000000002</v>
      </c>
      <c r="K1648"/>
      <c r="L1648"/>
      <c r="M1648"/>
    </row>
    <row r="1649" spans="2:13" hidden="1" x14ac:dyDescent="0.3">
      <c r="B1649">
        <v>-2.2350850000000002</v>
      </c>
      <c r="C1649">
        <v>-34.835081000000002</v>
      </c>
      <c r="K1649"/>
      <c r="L1649"/>
      <c r="M1649"/>
    </row>
    <row r="1650" spans="2:13" hidden="1" x14ac:dyDescent="0.3">
      <c r="B1650">
        <v>-2.2332489999999998</v>
      </c>
      <c r="C1650">
        <v>-34.942998000000003</v>
      </c>
      <c r="K1650"/>
      <c r="L1650"/>
      <c r="M1650"/>
    </row>
    <row r="1651" spans="2:13" hidden="1" x14ac:dyDescent="0.3">
      <c r="B1651">
        <v>-2.2308590000000001</v>
      </c>
      <c r="C1651">
        <v>-35.091090999999999</v>
      </c>
      <c r="K1651"/>
      <c r="L1651"/>
      <c r="M1651"/>
    </row>
    <row r="1652" spans="2:13" hidden="1" x14ac:dyDescent="0.3">
      <c r="B1652">
        <v>-2.229098</v>
      </c>
      <c r="C1652">
        <v>-35.210054</v>
      </c>
      <c r="K1652"/>
      <c r="L1652"/>
      <c r="M1652"/>
    </row>
    <row r="1653" spans="2:13" hidden="1" x14ac:dyDescent="0.3">
      <c r="B1653">
        <v>-2.2290359999999998</v>
      </c>
      <c r="C1653">
        <v>-35.214387000000002</v>
      </c>
      <c r="K1653"/>
      <c r="L1653"/>
      <c r="M1653"/>
    </row>
    <row r="1654" spans="2:13" hidden="1" x14ac:dyDescent="0.3">
      <c r="B1654">
        <v>-2.2286450000000002</v>
      </c>
      <c r="C1654">
        <v>-35.240960000000001</v>
      </c>
      <c r="K1654"/>
      <c r="L1654"/>
      <c r="M1654"/>
    </row>
    <row r="1655" spans="2:13" hidden="1" x14ac:dyDescent="0.3">
      <c r="B1655">
        <v>-2.2268129999999999</v>
      </c>
      <c r="C1655">
        <v>-35.362290999999999</v>
      </c>
      <c r="K1655"/>
      <c r="L1655"/>
      <c r="M1655"/>
    </row>
    <row r="1656" spans="2:13" hidden="1" x14ac:dyDescent="0.3">
      <c r="B1656">
        <v>-2.2258</v>
      </c>
      <c r="C1656">
        <v>-35.424239</v>
      </c>
      <c r="K1656"/>
      <c r="L1656"/>
      <c r="M1656"/>
    </row>
    <row r="1657" spans="2:13" hidden="1" x14ac:dyDescent="0.3">
      <c r="B1657">
        <v>-2.2219579999999999</v>
      </c>
      <c r="C1657">
        <v>-35.654547000000001</v>
      </c>
      <c r="K1657"/>
      <c r="L1657"/>
      <c r="M1657"/>
    </row>
    <row r="1658" spans="2:13" hidden="1" x14ac:dyDescent="0.3">
      <c r="B1658">
        <v>-2.221282</v>
      </c>
      <c r="C1658">
        <v>-35.695166999999998</v>
      </c>
      <c r="K1658"/>
      <c r="L1658"/>
      <c r="M1658"/>
    </row>
    <row r="1659" spans="2:13" hidden="1" x14ac:dyDescent="0.3">
      <c r="B1659">
        <v>-2.220971</v>
      </c>
      <c r="C1659">
        <v>-35.714315999999997</v>
      </c>
      <c r="K1659"/>
      <c r="L1659"/>
      <c r="M1659"/>
    </row>
    <row r="1660" spans="2:13" hidden="1" x14ac:dyDescent="0.3">
      <c r="B1660">
        <v>-2.2197170000000002</v>
      </c>
      <c r="C1660">
        <v>-35.786380000000001</v>
      </c>
      <c r="K1660"/>
      <c r="L1660"/>
      <c r="M1660"/>
    </row>
    <row r="1661" spans="2:13" hidden="1" x14ac:dyDescent="0.3">
      <c r="B1661">
        <v>-2.214331</v>
      </c>
      <c r="C1661">
        <v>-36.082438000000003</v>
      </c>
      <c r="K1661"/>
      <c r="L1661"/>
      <c r="M1661"/>
    </row>
    <row r="1662" spans="2:13" hidden="1" x14ac:dyDescent="0.3">
      <c r="B1662">
        <v>-2.2124929999999998</v>
      </c>
      <c r="C1662">
        <v>-36.184395000000002</v>
      </c>
      <c r="K1662"/>
      <c r="L1662"/>
      <c r="M1662"/>
    </row>
    <row r="1663" spans="2:13" hidden="1" x14ac:dyDescent="0.3">
      <c r="B1663">
        <v>-2.2101989999999998</v>
      </c>
      <c r="C1663">
        <v>-36.314512999999998</v>
      </c>
      <c r="K1663"/>
      <c r="L1663"/>
      <c r="M1663"/>
    </row>
    <row r="1664" spans="2:13" hidden="1" x14ac:dyDescent="0.3">
      <c r="B1664">
        <v>-2.2082799999999998</v>
      </c>
      <c r="C1664">
        <v>-36.426473999999999</v>
      </c>
      <c r="K1664"/>
      <c r="L1664"/>
      <c r="M1664"/>
    </row>
    <row r="1665" spans="2:13" hidden="1" x14ac:dyDescent="0.3">
      <c r="B1665">
        <v>-2.2061009999999999</v>
      </c>
      <c r="C1665">
        <v>-36.557448000000001</v>
      </c>
      <c r="K1665"/>
      <c r="L1665"/>
      <c r="M1665"/>
    </row>
    <row r="1666" spans="2:13" hidden="1" x14ac:dyDescent="0.3">
      <c r="B1666">
        <v>-2.2050839999999998</v>
      </c>
      <c r="C1666">
        <v>-36.618794000000001</v>
      </c>
      <c r="K1666"/>
      <c r="L1666"/>
      <c r="M1666"/>
    </row>
    <row r="1667" spans="2:13" hidden="1" x14ac:dyDescent="0.3">
      <c r="B1667">
        <v>-2.20364</v>
      </c>
      <c r="C1667">
        <v>-36.710991999999997</v>
      </c>
      <c r="K1667"/>
      <c r="L1667"/>
      <c r="M1667"/>
    </row>
    <row r="1668" spans="2:13" hidden="1" x14ac:dyDescent="0.3">
      <c r="B1668">
        <v>-2.2019959999999998</v>
      </c>
      <c r="C1668">
        <v>-36.798488999999996</v>
      </c>
      <c r="K1668"/>
      <c r="L1668"/>
      <c r="M1668"/>
    </row>
    <row r="1669" spans="2:13" hidden="1" x14ac:dyDescent="0.3">
      <c r="B1669">
        <v>-2.2007750000000001</v>
      </c>
      <c r="C1669">
        <v>-36.85568</v>
      </c>
      <c r="K1669"/>
      <c r="L1669"/>
      <c r="M1669"/>
    </row>
    <row r="1670" spans="2:13" hidden="1" x14ac:dyDescent="0.3">
      <c r="B1670">
        <v>-2.1999439999999999</v>
      </c>
      <c r="C1670">
        <v>-36.893394000000001</v>
      </c>
      <c r="K1670"/>
      <c r="L1670"/>
      <c r="M1670"/>
    </row>
    <row r="1671" spans="2:13" hidden="1" x14ac:dyDescent="0.3">
      <c r="B1671">
        <v>-2.1960869999999999</v>
      </c>
      <c r="C1671">
        <v>-37.049796999999998</v>
      </c>
      <c r="K1671"/>
      <c r="L1671"/>
      <c r="M1671"/>
    </row>
    <row r="1672" spans="2:13" hidden="1" x14ac:dyDescent="0.3">
      <c r="B1672">
        <v>-2.195614</v>
      </c>
      <c r="C1672">
        <v>-37.068708000000001</v>
      </c>
      <c r="K1672"/>
      <c r="L1672"/>
      <c r="M1672"/>
    </row>
    <row r="1673" spans="2:13" hidden="1" x14ac:dyDescent="0.3">
      <c r="B1673">
        <v>-2.193362</v>
      </c>
      <c r="C1673">
        <v>-37.157969999999999</v>
      </c>
      <c r="K1673"/>
      <c r="L1673"/>
      <c r="M1673"/>
    </row>
    <row r="1674" spans="2:13" hidden="1" x14ac:dyDescent="0.3">
      <c r="B1674">
        <v>-2.1887470000000002</v>
      </c>
      <c r="C1674">
        <v>-37.343888999999997</v>
      </c>
      <c r="K1674"/>
      <c r="L1674"/>
      <c r="M1674"/>
    </row>
    <row r="1675" spans="2:13" hidden="1" x14ac:dyDescent="0.3">
      <c r="B1675">
        <v>-2.1858840000000002</v>
      </c>
      <c r="C1675">
        <v>-37.475352999999998</v>
      </c>
      <c r="K1675"/>
      <c r="L1675"/>
      <c r="M1675"/>
    </row>
    <row r="1676" spans="2:13" hidden="1" x14ac:dyDescent="0.3">
      <c r="B1676">
        <v>-2.1844510000000001</v>
      </c>
      <c r="C1676">
        <v>-37.546841000000001</v>
      </c>
      <c r="K1676"/>
      <c r="L1676"/>
      <c r="M1676"/>
    </row>
    <row r="1677" spans="2:13" hidden="1" x14ac:dyDescent="0.3">
      <c r="B1677">
        <v>-2.1830430000000001</v>
      </c>
      <c r="C1677">
        <v>-37.627451000000001</v>
      </c>
      <c r="K1677"/>
      <c r="L1677"/>
      <c r="M1677"/>
    </row>
    <row r="1678" spans="2:13" hidden="1" x14ac:dyDescent="0.3">
      <c r="B1678">
        <v>-2.1818740000000001</v>
      </c>
      <c r="C1678">
        <v>-37.693330000000003</v>
      </c>
      <c r="K1678"/>
      <c r="L1678"/>
      <c r="M1678"/>
    </row>
    <row r="1679" spans="2:13" hidden="1" x14ac:dyDescent="0.3">
      <c r="B1679">
        <v>-2.18072</v>
      </c>
      <c r="C1679">
        <v>-37.757295999999997</v>
      </c>
      <c r="K1679"/>
      <c r="L1679"/>
      <c r="M1679"/>
    </row>
    <row r="1680" spans="2:13" hidden="1" x14ac:dyDescent="0.3">
      <c r="B1680">
        <v>-2.1782520000000001</v>
      </c>
      <c r="C1680">
        <v>-37.893261000000003</v>
      </c>
      <c r="K1680"/>
      <c r="L1680"/>
      <c r="M1680"/>
    </row>
    <row r="1681" spans="2:13" hidden="1" x14ac:dyDescent="0.3">
      <c r="B1681">
        <v>-2.1774830000000001</v>
      </c>
      <c r="C1681">
        <v>-37.935499999999998</v>
      </c>
      <c r="K1681"/>
      <c r="L1681"/>
      <c r="M1681"/>
    </row>
    <row r="1682" spans="2:13" hidden="1" x14ac:dyDescent="0.3">
      <c r="B1682">
        <v>-2.1756690000000001</v>
      </c>
      <c r="C1682">
        <v>-38.034126999999998</v>
      </c>
      <c r="K1682"/>
      <c r="L1682"/>
      <c r="M1682"/>
    </row>
    <row r="1683" spans="2:13" hidden="1" x14ac:dyDescent="0.3">
      <c r="B1683">
        <v>-2.1729820000000002</v>
      </c>
      <c r="C1683">
        <v>-38.173276999999999</v>
      </c>
      <c r="K1683"/>
      <c r="L1683"/>
      <c r="M1683"/>
    </row>
    <row r="1684" spans="2:13" hidden="1" x14ac:dyDescent="0.3">
      <c r="B1684">
        <v>-2.1695319999999998</v>
      </c>
      <c r="C1684">
        <v>-38.353915999999998</v>
      </c>
      <c r="K1684"/>
      <c r="L1684"/>
      <c r="M1684"/>
    </row>
    <row r="1685" spans="2:13" hidden="1" x14ac:dyDescent="0.3">
      <c r="B1685">
        <v>-2.1686700000000001</v>
      </c>
      <c r="C1685">
        <v>-38.401468000000001</v>
      </c>
      <c r="K1685"/>
      <c r="L1685"/>
      <c r="M1685"/>
    </row>
    <row r="1686" spans="2:13" hidden="1" x14ac:dyDescent="0.3">
      <c r="B1686">
        <v>-2.1671040000000001</v>
      </c>
      <c r="C1686">
        <v>-38.488460000000003</v>
      </c>
      <c r="K1686"/>
      <c r="L1686"/>
      <c r="M1686"/>
    </row>
    <row r="1687" spans="2:13" hidden="1" x14ac:dyDescent="0.3">
      <c r="B1687">
        <v>-2.1644999999999999</v>
      </c>
      <c r="C1687">
        <v>-38.63205</v>
      </c>
      <c r="K1687"/>
      <c r="L1687"/>
      <c r="M1687"/>
    </row>
    <row r="1688" spans="2:13" hidden="1" x14ac:dyDescent="0.3">
      <c r="B1688">
        <v>-2.1619670000000002</v>
      </c>
      <c r="C1688">
        <v>-38.766908999999998</v>
      </c>
      <c r="K1688"/>
      <c r="L1688"/>
      <c r="M1688"/>
    </row>
    <row r="1689" spans="2:13" hidden="1" x14ac:dyDescent="0.3">
      <c r="B1689">
        <v>-2.1572200000000001</v>
      </c>
      <c r="C1689">
        <v>-39.009345000000003</v>
      </c>
      <c r="K1689"/>
      <c r="L1689"/>
      <c r="M1689"/>
    </row>
    <row r="1690" spans="2:13" hidden="1" x14ac:dyDescent="0.3">
      <c r="B1690">
        <v>-2.1568079999999998</v>
      </c>
      <c r="C1690">
        <v>-39.029325</v>
      </c>
      <c r="K1690"/>
      <c r="L1690"/>
      <c r="M1690"/>
    </row>
    <row r="1691" spans="2:13" hidden="1" x14ac:dyDescent="0.3">
      <c r="B1691">
        <v>-2.1546959999999999</v>
      </c>
      <c r="C1691">
        <v>-39.139356999999997</v>
      </c>
      <c r="K1691"/>
      <c r="L1691"/>
      <c r="M1691"/>
    </row>
    <row r="1692" spans="2:13" hidden="1" x14ac:dyDescent="0.3">
      <c r="B1692">
        <v>-2.151548</v>
      </c>
      <c r="C1692">
        <v>-39.307540000000003</v>
      </c>
      <c r="K1692"/>
      <c r="L1692"/>
      <c r="M1692"/>
    </row>
    <row r="1693" spans="2:13" hidden="1" x14ac:dyDescent="0.3">
      <c r="B1693">
        <v>-2.1511399999999998</v>
      </c>
      <c r="C1693">
        <v>-39.326003</v>
      </c>
      <c r="K1693"/>
      <c r="L1693"/>
      <c r="M1693"/>
    </row>
    <row r="1694" spans="2:13" hidden="1" x14ac:dyDescent="0.3">
      <c r="B1694">
        <v>-2.1477719999999998</v>
      </c>
      <c r="C1694">
        <v>-39.496535000000002</v>
      </c>
      <c r="K1694"/>
      <c r="L1694"/>
      <c r="M1694"/>
    </row>
    <row r="1695" spans="2:13" hidden="1" x14ac:dyDescent="0.3">
      <c r="B1695">
        <v>-2.1459429999999999</v>
      </c>
      <c r="C1695">
        <v>-39.591062000000001</v>
      </c>
      <c r="K1695"/>
      <c r="L1695"/>
      <c r="M1695"/>
    </row>
    <row r="1696" spans="2:13" hidden="1" x14ac:dyDescent="0.3">
      <c r="B1696">
        <v>-2.1457639999999998</v>
      </c>
      <c r="C1696">
        <v>-39.600968000000002</v>
      </c>
      <c r="K1696"/>
      <c r="L1696"/>
      <c r="M1696"/>
    </row>
    <row r="1697" spans="2:13" hidden="1" x14ac:dyDescent="0.3">
      <c r="B1697">
        <v>-2.1455730000000002</v>
      </c>
      <c r="C1697">
        <v>-39.611420000000003</v>
      </c>
      <c r="K1697"/>
      <c r="L1697"/>
      <c r="M1697"/>
    </row>
    <row r="1698" spans="2:13" hidden="1" x14ac:dyDescent="0.3">
      <c r="B1698">
        <v>-2.144936</v>
      </c>
      <c r="C1698">
        <v>-39.647830999999996</v>
      </c>
      <c r="K1698"/>
      <c r="L1698"/>
      <c r="M1698"/>
    </row>
    <row r="1699" spans="2:13" hidden="1" x14ac:dyDescent="0.3">
      <c r="B1699">
        <v>-2.1418889999999999</v>
      </c>
      <c r="C1699">
        <v>-39.839978000000002</v>
      </c>
      <c r="K1699"/>
      <c r="L1699"/>
      <c r="M1699"/>
    </row>
    <row r="1700" spans="2:13" hidden="1" x14ac:dyDescent="0.3">
      <c r="B1700">
        <v>-2.1406559999999999</v>
      </c>
      <c r="C1700">
        <v>-39.913181000000002</v>
      </c>
      <c r="K1700"/>
      <c r="L1700"/>
      <c r="M1700"/>
    </row>
    <row r="1701" spans="2:13" hidden="1" x14ac:dyDescent="0.3">
      <c r="B1701">
        <v>-2.1390920000000002</v>
      </c>
      <c r="C1701">
        <v>-40.038139999999999</v>
      </c>
      <c r="K1701"/>
      <c r="L1701"/>
      <c r="M1701"/>
    </row>
    <row r="1702" spans="2:13" hidden="1" x14ac:dyDescent="0.3">
      <c r="B1702">
        <v>-2.1390889999999998</v>
      </c>
      <c r="C1702">
        <v>-40.038344000000002</v>
      </c>
      <c r="K1702"/>
      <c r="L1702"/>
      <c r="M1702"/>
    </row>
    <row r="1703" spans="2:13" hidden="1" x14ac:dyDescent="0.3">
      <c r="B1703">
        <v>-2.1390880000000001</v>
      </c>
      <c r="C1703">
        <v>-40.038414000000003</v>
      </c>
      <c r="K1703"/>
      <c r="L1703"/>
      <c r="M1703"/>
    </row>
    <row r="1704" spans="2:13" hidden="1" x14ac:dyDescent="0.3">
      <c r="B1704">
        <v>-2.1373899999999999</v>
      </c>
      <c r="C1704">
        <v>-40.171210000000002</v>
      </c>
      <c r="K1704"/>
      <c r="L1704"/>
      <c r="M1704"/>
    </row>
    <row r="1705" spans="2:13" hidden="1" x14ac:dyDescent="0.3">
      <c r="B1705">
        <v>-2.1368819999999999</v>
      </c>
      <c r="C1705">
        <v>-40.227437000000002</v>
      </c>
      <c r="K1705"/>
      <c r="L1705"/>
      <c r="M1705"/>
    </row>
    <row r="1706" spans="2:13" hidden="1" x14ac:dyDescent="0.3">
      <c r="B1706">
        <v>-2.1358480000000002</v>
      </c>
      <c r="C1706">
        <v>-40.296325000000003</v>
      </c>
      <c r="K1706"/>
      <c r="L1706"/>
      <c r="M1706"/>
    </row>
    <row r="1707" spans="2:13" hidden="1" x14ac:dyDescent="0.3">
      <c r="B1707">
        <v>-2.1356220000000001</v>
      </c>
      <c r="C1707">
        <v>-40.336575000000003</v>
      </c>
      <c r="K1707"/>
      <c r="L1707"/>
      <c r="M1707"/>
    </row>
    <row r="1708" spans="2:13" hidden="1" x14ac:dyDescent="0.3">
      <c r="B1708">
        <v>-2.1361720000000002</v>
      </c>
      <c r="C1708">
        <v>-40.375759000000002</v>
      </c>
      <c r="K1708"/>
      <c r="L1708"/>
      <c r="M1708"/>
    </row>
    <row r="1709" spans="2:13" hidden="1" x14ac:dyDescent="0.3">
      <c r="B1709">
        <v>-2.1343299999999998</v>
      </c>
      <c r="C1709">
        <v>-40.467511000000002</v>
      </c>
      <c r="K1709"/>
      <c r="L1709"/>
      <c r="M1709"/>
    </row>
    <row r="1710" spans="2:13" hidden="1" x14ac:dyDescent="0.3">
      <c r="B1710">
        <v>-2.1337980000000001</v>
      </c>
      <c r="C1710">
        <v>-40.512132999999999</v>
      </c>
      <c r="K1710"/>
      <c r="L1710"/>
      <c r="M1710"/>
    </row>
    <row r="1711" spans="2:13" hidden="1" x14ac:dyDescent="0.3">
      <c r="B1711">
        <v>-2.1325539999999998</v>
      </c>
      <c r="C1711">
        <v>-40.585611</v>
      </c>
      <c r="K1711"/>
      <c r="L1711"/>
      <c r="M1711"/>
    </row>
    <row r="1712" spans="2:13" hidden="1" x14ac:dyDescent="0.3">
      <c r="B1712">
        <v>-2.1310259999999999</v>
      </c>
      <c r="C1712">
        <v>-40.670448</v>
      </c>
      <c r="K1712"/>
      <c r="L1712"/>
      <c r="M1712"/>
    </row>
    <row r="1713" spans="2:13" hidden="1" x14ac:dyDescent="0.3">
      <c r="B1713">
        <v>-2.1284939999999999</v>
      </c>
      <c r="C1713">
        <v>-40.822353999999997</v>
      </c>
      <c r="K1713"/>
      <c r="L1713"/>
      <c r="M1713"/>
    </row>
    <row r="1714" spans="2:13" hidden="1" x14ac:dyDescent="0.3">
      <c r="B1714">
        <v>-2.1271080000000002</v>
      </c>
      <c r="C1714">
        <v>-40.888612999999999</v>
      </c>
      <c r="K1714"/>
      <c r="L1714"/>
      <c r="M1714"/>
    </row>
    <row r="1715" spans="2:13" hidden="1" x14ac:dyDescent="0.3">
      <c r="B1715">
        <v>-2.1263489999999998</v>
      </c>
      <c r="C1715">
        <v>-40.903163999999997</v>
      </c>
      <c r="K1715"/>
      <c r="L1715"/>
      <c r="M1715"/>
    </row>
    <row r="1716" spans="2:13" hidden="1" x14ac:dyDescent="0.3">
      <c r="B1716">
        <v>-2.1233680000000001</v>
      </c>
      <c r="C1716">
        <v>-41.046331000000002</v>
      </c>
      <c r="K1716"/>
      <c r="L1716"/>
      <c r="M1716"/>
    </row>
    <row r="1717" spans="2:13" hidden="1" x14ac:dyDescent="0.3">
      <c r="B1717">
        <v>-2.1233170000000001</v>
      </c>
      <c r="C1717">
        <v>-41.049171000000001</v>
      </c>
      <c r="K1717"/>
      <c r="L1717"/>
      <c r="M1717"/>
    </row>
    <row r="1718" spans="2:13" hidden="1" x14ac:dyDescent="0.3">
      <c r="B1718">
        <v>-2.1202830000000001</v>
      </c>
      <c r="C1718">
        <v>-41.228622999999999</v>
      </c>
      <c r="K1718"/>
      <c r="L1718"/>
      <c r="M1718"/>
    </row>
    <row r="1719" spans="2:13" hidden="1" x14ac:dyDescent="0.3">
      <c r="B1719">
        <v>-2.1197509999999999</v>
      </c>
      <c r="C1719">
        <v>-41.256656999999997</v>
      </c>
      <c r="K1719"/>
      <c r="L1719"/>
      <c r="M1719"/>
    </row>
    <row r="1720" spans="2:13" hidden="1" x14ac:dyDescent="0.3">
      <c r="B1720">
        <v>-2.1172420000000001</v>
      </c>
      <c r="C1720">
        <v>-41.386308999999997</v>
      </c>
      <c r="K1720"/>
      <c r="L1720"/>
      <c r="M1720"/>
    </row>
    <row r="1721" spans="2:13" hidden="1" x14ac:dyDescent="0.3">
      <c r="B1721">
        <v>-2.1145990000000001</v>
      </c>
      <c r="C1721">
        <v>-41.520302000000001</v>
      </c>
      <c r="K1721"/>
      <c r="L1721"/>
      <c r="M1721"/>
    </row>
    <row r="1722" spans="2:13" hidden="1" x14ac:dyDescent="0.3">
      <c r="B1722">
        <v>-2.1137929999999998</v>
      </c>
      <c r="C1722">
        <v>-41.562427</v>
      </c>
      <c r="K1722"/>
      <c r="L1722"/>
      <c r="M1722"/>
    </row>
    <row r="1723" spans="2:13" hidden="1" x14ac:dyDescent="0.3">
      <c r="B1723">
        <v>-2.1114639999999998</v>
      </c>
      <c r="C1723">
        <v>-41.684730000000002</v>
      </c>
      <c r="K1723"/>
      <c r="L1723"/>
      <c r="M1723"/>
    </row>
    <row r="1724" spans="2:13" hidden="1" x14ac:dyDescent="0.3">
      <c r="B1724">
        <v>-2.1099480000000002</v>
      </c>
      <c r="C1724">
        <v>-41.750160999999999</v>
      </c>
      <c r="K1724"/>
      <c r="L1724"/>
      <c r="M1724"/>
    </row>
    <row r="1725" spans="2:13" hidden="1" x14ac:dyDescent="0.3">
      <c r="B1725">
        <v>-2.108743</v>
      </c>
      <c r="C1725">
        <v>-41.808501</v>
      </c>
      <c r="K1725"/>
      <c r="L1725"/>
      <c r="M1725"/>
    </row>
    <row r="1726" spans="2:13" hidden="1" x14ac:dyDescent="0.3">
      <c r="B1726">
        <v>-2.106935</v>
      </c>
      <c r="C1726">
        <v>-41.904018999999998</v>
      </c>
      <c r="K1726"/>
      <c r="L1726"/>
      <c r="M1726"/>
    </row>
    <row r="1727" spans="2:13" hidden="1" x14ac:dyDescent="0.3">
      <c r="B1727">
        <v>-2.1052249999999999</v>
      </c>
      <c r="C1727">
        <v>-41.999873999999998</v>
      </c>
      <c r="K1727"/>
      <c r="L1727"/>
      <c r="M1727"/>
    </row>
    <row r="1728" spans="2:13" hidden="1" x14ac:dyDescent="0.3">
      <c r="B1728">
        <v>-2.1032259999999998</v>
      </c>
      <c r="C1728">
        <v>-42.120638</v>
      </c>
      <c r="K1728"/>
      <c r="L1728"/>
      <c r="M1728"/>
    </row>
    <row r="1729" spans="2:13" hidden="1" x14ac:dyDescent="0.3">
      <c r="B1729">
        <v>-2.1029309999999999</v>
      </c>
      <c r="C1729">
        <v>-42.138809000000002</v>
      </c>
      <c r="K1729"/>
      <c r="L1729"/>
      <c r="M1729"/>
    </row>
    <row r="1730" spans="2:13" hidden="1" x14ac:dyDescent="0.3">
      <c r="B1730">
        <v>-2.101953</v>
      </c>
      <c r="C1730">
        <v>-42.191879999999998</v>
      </c>
      <c r="K1730"/>
      <c r="L1730"/>
      <c r="M1730"/>
    </row>
    <row r="1731" spans="2:13" hidden="1" x14ac:dyDescent="0.3">
      <c r="B1731">
        <v>-2.0968589999999998</v>
      </c>
      <c r="C1731">
        <v>-42.430334999999999</v>
      </c>
      <c r="K1731"/>
      <c r="L1731"/>
      <c r="M1731"/>
    </row>
    <row r="1732" spans="2:13" hidden="1" x14ac:dyDescent="0.3">
      <c r="B1732">
        <v>-2.096314</v>
      </c>
      <c r="C1732">
        <v>-42.455410999999998</v>
      </c>
      <c r="K1732"/>
      <c r="L1732"/>
      <c r="M1732"/>
    </row>
    <row r="1733" spans="2:13" hidden="1" x14ac:dyDescent="0.3">
      <c r="B1733">
        <v>-2.093038</v>
      </c>
      <c r="C1733">
        <v>-42.596496999999999</v>
      </c>
      <c r="K1733"/>
      <c r="L1733"/>
      <c r="M1733"/>
    </row>
    <row r="1734" spans="2:13" hidden="1" x14ac:dyDescent="0.3">
      <c r="B1734">
        <v>-2.0920930000000002</v>
      </c>
      <c r="C1734">
        <v>-42.641337</v>
      </c>
      <c r="K1734"/>
      <c r="L1734"/>
      <c r="M1734"/>
    </row>
    <row r="1735" spans="2:13" hidden="1" x14ac:dyDescent="0.3">
      <c r="B1735">
        <v>-2.088606</v>
      </c>
      <c r="C1735">
        <v>-42.828108999999998</v>
      </c>
      <c r="K1735"/>
      <c r="L1735"/>
      <c r="M1735"/>
    </row>
    <row r="1736" spans="2:13" hidden="1" x14ac:dyDescent="0.3">
      <c r="B1736">
        <v>-2.087329</v>
      </c>
      <c r="C1736">
        <v>-42.908548000000003</v>
      </c>
      <c r="K1736"/>
      <c r="L1736"/>
      <c r="M1736"/>
    </row>
    <row r="1737" spans="2:13" hidden="1" x14ac:dyDescent="0.3">
      <c r="B1737">
        <v>-2.0839460000000001</v>
      </c>
      <c r="C1737">
        <v>-43.132387000000001</v>
      </c>
      <c r="K1737"/>
      <c r="L1737"/>
      <c r="M1737"/>
    </row>
    <row r="1738" spans="2:13" hidden="1" x14ac:dyDescent="0.3">
      <c r="B1738">
        <v>-2.0831</v>
      </c>
      <c r="C1738">
        <v>-43.194448999999999</v>
      </c>
      <c r="K1738"/>
      <c r="L1738"/>
      <c r="M1738"/>
    </row>
    <row r="1739" spans="2:13" hidden="1" x14ac:dyDescent="0.3">
      <c r="B1739">
        <v>-2.0806990000000001</v>
      </c>
      <c r="C1739">
        <v>-43.383508999999997</v>
      </c>
      <c r="K1739"/>
      <c r="L1739"/>
      <c r="M1739"/>
    </row>
    <row r="1740" spans="2:13" hidden="1" x14ac:dyDescent="0.3">
      <c r="B1740">
        <v>-2.0804930000000001</v>
      </c>
      <c r="C1740">
        <v>-43.400444</v>
      </c>
      <c r="K1740"/>
      <c r="L1740"/>
      <c r="M1740"/>
    </row>
    <row r="1741" spans="2:13" hidden="1" x14ac:dyDescent="0.3">
      <c r="B1741">
        <v>-2.0803880000000001</v>
      </c>
      <c r="C1741">
        <v>-43.413068000000003</v>
      </c>
      <c r="K1741"/>
      <c r="L1741"/>
      <c r="M1741"/>
    </row>
    <row r="1742" spans="2:13" hidden="1" x14ac:dyDescent="0.3">
      <c r="B1742">
        <v>-2.0772010000000001</v>
      </c>
      <c r="C1742">
        <v>-43.676687000000001</v>
      </c>
      <c r="K1742"/>
      <c r="L1742"/>
      <c r="M1742"/>
    </row>
    <row r="1743" spans="2:13" hidden="1" x14ac:dyDescent="0.3">
      <c r="B1743">
        <v>-2.0766089999999999</v>
      </c>
      <c r="C1743">
        <v>-43.71228</v>
      </c>
      <c r="K1743"/>
      <c r="L1743"/>
      <c r="M1743"/>
    </row>
    <row r="1744" spans="2:13" hidden="1" x14ac:dyDescent="0.3">
      <c r="B1744">
        <v>-2.0763150000000001</v>
      </c>
      <c r="C1744">
        <v>-43.729562999999999</v>
      </c>
      <c r="K1744"/>
      <c r="L1744"/>
      <c r="M1744"/>
    </row>
    <row r="1745" spans="2:13" hidden="1" x14ac:dyDescent="0.3">
      <c r="B1745">
        <v>-2.0760749999999999</v>
      </c>
      <c r="C1745">
        <v>-43.742975000000001</v>
      </c>
      <c r="K1745"/>
      <c r="L1745"/>
      <c r="M1745"/>
    </row>
    <row r="1746" spans="2:13" hidden="1" x14ac:dyDescent="0.3">
      <c r="B1746">
        <v>-2.071863</v>
      </c>
      <c r="C1746">
        <v>-43.943479000000004</v>
      </c>
      <c r="K1746"/>
      <c r="L1746"/>
      <c r="M1746"/>
    </row>
    <row r="1747" spans="2:13" hidden="1" x14ac:dyDescent="0.3">
      <c r="B1747">
        <v>-2.068184</v>
      </c>
      <c r="C1747">
        <v>-44.092319000000003</v>
      </c>
      <c r="K1747"/>
      <c r="L1747"/>
      <c r="M1747"/>
    </row>
    <row r="1748" spans="2:13" hidden="1" x14ac:dyDescent="0.3">
      <c r="B1748">
        <v>-2.0663309999999999</v>
      </c>
      <c r="C1748">
        <v>-44.174028999999997</v>
      </c>
      <c r="K1748"/>
      <c r="L1748"/>
      <c r="M1748"/>
    </row>
    <row r="1749" spans="2:13" hidden="1" x14ac:dyDescent="0.3">
      <c r="B1749">
        <v>-2.0633699999999999</v>
      </c>
      <c r="C1749">
        <v>-44.300938000000002</v>
      </c>
      <c r="K1749"/>
      <c r="L1749"/>
      <c r="M1749"/>
    </row>
    <row r="1750" spans="2:13" hidden="1" x14ac:dyDescent="0.3">
      <c r="B1750">
        <v>-2.0617459999999999</v>
      </c>
      <c r="C1750">
        <v>-44.396315999999999</v>
      </c>
      <c r="K1750"/>
      <c r="L1750"/>
      <c r="M1750"/>
    </row>
    <row r="1751" spans="2:13" hidden="1" x14ac:dyDescent="0.3">
      <c r="B1751">
        <v>-2.0600550000000002</v>
      </c>
      <c r="C1751">
        <v>-44.507162999999998</v>
      </c>
      <c r="K1751"/>
      <c r="L1751"/>
      <c r="M1751"/>
    </row>
    <row r="1752" spans="2:13" hidden="1" x14ac:dyDescent="0.3">
      <c r="B1752">
        <v>-2.0591629999999999</v>
      </c>
      <c r="C1752">
        <v>-44.642522</v>
      </c>
      <c r="K1752"/>
      <c r="L1752"/>
      <c r="M1752"/>
    </row>
    <row r="1753" spans="2:13" hidden="1" x14ac:dyDescent="0.3">
      <c r="B1753">
        <v>-2.058516</v>
      </c>
      <c r="C1753">
        <v>-44.730919</v>
      </c>
      <c r="K1753"/>
      <c r="L1753"/>
      <c r="M1753"/>
    </row>
    <row r="1754" spans="2:13" hidden="1" x14ac:dyDescent="0.3">
      <c r="B1754">
        <v>-2.058513</v>
      </c>
      <c r="C1754">
        <v>-44.738790000000002</v>
      </c>
      <c r="K1754"/>
      <c r="L1754"/>
      <c r="M1754"/>
    </row>
    <row r="1755" spans="2:13" hidden="1" x14ac:dyDescent="0.3">
      <c r="B1755">
        <v>-2.058538</v>
      </c>
      <c r="C1755">
        <v>-44.746270000000003</v>
      </c>
      <c r="K1755"/>
      <c r="L1755"/>
      <c r="M1755"/>
    </row>
    <row r="1756" spans="2:13" hidden="1" x14ac:dyDescent="0.3">
      <c r="B1756">
        <v>-2.0602529999999999</v>
      </c>
      <c r="C1756">
        <v>-44.897616999999997</v>
      </c>
      <c r="K1756"/>
      <c r="L1756"/>
      <c r="M1756"/>
    </row>
    <row r="1757" spans="2:13" hidden="1" x14ac:dyDescent="0.3">
      <c r="B1757">
        <v>-2.0610759999999999</v>
      </c>
      <c r="C1757">
        <v>-45.042687000000001</v>
      </c>
      <c r="K1757"/>
      <c r="L1757"/>
      <c r="M1757"/>
    </row>
    <row r="1758" spans="2:13" hidden="1" x14ac:dyDescent="0.3">
      <c r="B1758">
        <v>-2.0615049999999999</v>
      </c>
      <c r="C1758">
        <v>-45.156700000000001</v>
      </c>
      <c r="K1758"/>
      <c r="L1758"/>
      <c r="M1758"/>
    </row>
    <row r="1759" spans="2:13" hidden="1" x14ac:dyDescent="0.3">
      <c r="B1759">
        <v>-2.0617179999999999</v>
      </c>
      <c r="C1759">
        <v>-45.279366000000003</v>
      </c>
      <c r="K1759"/>
      <c r="L1759"/>
      <c r="M1759"/>
    </row>
    <row r="1760" spans="2:13" hidden="1" x14ac:dyDescent="0.3">
      <c r="B1760">
        <v>-2.06053</v>
      </c>
      <c r="C1760">
        <v>-45.314473</v>
      </c>
      <c r="K1760"/>
      <c r="L1760"/>
      <c r="M1760"/>
    </row>
    <row r="1761" spans="2:13" hidden="1" x14ac:dyDescent="0.3">
      <c r="B1761">
        <v>-2.058462</v>
      </c>
      <c r="C1761">
        <v>-45.449406000000003</v>
      </c>
      <c r="K1761"/>
      <c r="L1761"/>
      <c r="M1761"/>
    </row>
    <row r="1762" spans="2:13" hidden="1" x14ac:dyDescent="0.3">
      <c r="B1762">
        <v>-2.0559050000000001</v>
      </c>
      <c r="C1762">
        <v>-45.475025000000002</v>
      </c>
      <c r="K1762"/>
      <c r="L1762"/>
      <c r="M1762"/>
    </row>
    <row r="1763" spans="2:13" hidden="1" x14ac:dyDescent="0.3">
      <c r="B1763">
        <v>-2.055485</v>
      </c>
      <c r="C1763">
        <v>-45.481814</v>
      </c>
      <c r="K1763"/>
      <c r="L1763"/>
      <c r="M1763"/>
    </row>
    <row r="1764" spans="2:13" hidden="1" x14ac:dyDescent="0.3">
      <c r="B1764">
        <v>-2.041741</v>
      </c>
      <c r="C1764">
        <v>-45.506220999999996</v>
      </c>
      <c r="K1764"/>
      <c r="L1764"/>
      <c r="M1764"/>
    </row>
    <row r="1765" spans="2:13" hidden="1" x14ac:dyDescent="0.3">
      <c r="B1765">
        <v>-2.0335009999999998</v>
      </c>
      <c r="C1765">
        <v>-45.521363999999998</v>
      </c>
      <c r="K1765"/>
      <c r="L1765"/>
      <c r="M1765"/>
    </row>
    <row r="1766" spans="2:13" hidden="1" x14ac:dyDescent="0.3">
      <c r="B1766">
        <v>-2.0306449999999998</v>
      </c>
      <c r="C1766">
        <v>-45.526508</v>
      </c>
      <c r="K1766"/>
      <c r="L1766"/>
      <c r="M1766"/>
    </row>
    <row r="1767" spans="2:13" hidden="1" x14ac:dyDescent="0.3">
      <c r="B1767">
        <v>-2.018856</v>
      </c>
      <c r="C1767">
        <v>-45.540633999999997</v>
      </c>
      <c r="K1767"/>
      <c r="L1767"/>
      <c r="M1767"/>
    </row>
    <row r="1768" spans="2:13" hidden="1" x14ac:dyDescent="0.3">
      <c r="B1768">
        <v>-2.0125670000000002</v>
      </c>
      <c r="C1768">
        <v>-45.546900000000001</v>
      </c>
      <c r="K1768"/>
      <c r="L1768"/>
      <c r="M1768"/>
    </row>
    <row r="1769" spans="2:13" hidden="1" x14ac:dyDescent="0.3">
      <c r="B1769">
        <v>-2.0094639999999999</v>
      </c>
      <c r="C1769">
        <v>-45.549818999999999</v>
      </c>
      <c r="K1769"/>
      <c r="L1769"/>
      <c r="M1769"/>
    </row>
    <row r="1770" spans="2:13" hidden="1" x14ac:dyDescent="0.3">
      <c r="B1770">
        <v>-1.9859089999999999</v>
      </c>
      <c r="C1770">
        <v>-45.568674999999999</v>
      </c>
      <c r="K1770"/>
      <c r="L1770"/>
      <c r="M1770"/>
    </row>
    <row r="1771" spans="2:13" hidden="1" x14ac:dyDescent="0.3">
      <c r="B1771">
        <v>-1.9733430000000001</v>
      </c>
      <c r="C1771">
        <v>-45.578102999999999</v>
      </c>
      <c r="K1771"/>
      <c r="L1771"/>
      <c r="M1771"/>
    </row>
    <row r="1772" spans="2:13" hidden="1" x14ac:dyDescent="0.3">
      <c r="B1772">
        <v>-1.971878</v>
      </c>
      <c r="C1772">
        <v>-45.578988000000003</v>
      </c>
      <c r="K1772"/>
      <c r="L1772"/>
      <c r="M1772"/>
    </row>
    <row r="1773" spans="2:13" hidden="1" x14ac:dyDescent="0.3">
      <c r="B1773">
        <v>-1.941228</v>
      </c>
      <c r="C1773">
        <v>-45.595950000000002</v>
      </c>
      <c r="K1773"/>
      <c r="L1773"/>
      <c r="M1773"/>
    </row>
    <row r="1774" spans="2:13" hidden="1" x14ac:dyDescent="0.3">
      <c r="B1774">
        <v>-1.9167730000000001</v>
      </c>
      <c r="C1774">
        <v>-45.605497</v>
      </c>
      <c r="K1774"/>
      <c r="L1774"/>
      <c r="M1774"/>
    </row>
    <row r="1775" spans="2:13" hidden="1" x14ac:dyDescent="0.3">
      <c r="B1775">
        <v>-1.90828</v>
      </c>
      <c r="C1775">
        <v>-45.608111000000001</v>
      </c>
      <c r="K1775"/>
      <c r="L1775"/>
      <c r="M1775"/>
    </row>
    <row r="1776" spans="2:13" hidden="1" x14ac:dyDescent="0.3">
      <c r="B1776">
        <v>-1.8985719999999999</v>
      </c>
      <c r="C1776">
        <v>-45.609864999999999</v>
      </c>
      <c r="K1776"/>
      <c r="L1776"/>
      <c r="M1776"/>
    </row>
    <row r="1777" spans="2:13" hidden="1" x14ac:dyDescent="0.3">
      <c r="B1777">
        <v>-1.8495539999999999</v>
      </c>
      <c r="C1777">
        <v>-45.61656</v>
      </c>
      <c r="K1777"/>
      <c r="L1777"/>
      <c r="M1777"/>
    </row>
    <row r="1778" spans="2:13" hidden="1" x14ac:dyDescent="0.3">
      <c r="B1778">
        <v>-1.814711</v>
      </c>
      <c r="C1778">
        <v>-45.619081000000001</v>
      </c>
      <c r="K1778"/>
      <c r="L1778"/>
      <c r="M1778"/>
    </row>
    <row r="1779" spans="2:13" hidden="1" x14ac:dyDescent="0.3">
      <c r="B1779">
        <v>-1.7383109999999999</v>
      </c>
      <c r="C1779">
        <v>-45.618448999999998</v>
      </c>
      <c r="K1779"/>
      <c r="L1779"/>
      <c r="M1779"/>
    </row>
    <row r="1780" spans="2:13" hidden="1" x14ac:dyDescent="0.3">
      <c r="B1780">
        <v>-1.708655</v>
      </c>
      <c r="C1780">
        <v>-45.616565000000001</v>
      </c>
      <c r="K1780"/>
      <c r="L1780"/>
      <c r="M1780"/>
    </row>
    <row r="1781" spans="2:13" hidden="1" x14ac:dyDescent="0.3">
      <c r="B1781">
        <v>-1.60968</v>
      </c>
      <c r="C1781">
        <v>-45.610250000000001</v>
      </c>
      <c r="K1781"/>
      <c r="L1781"/>
      <c r="M1781"/>
    </row>
    <row r="1782" spans="2:13" hidden="1" x14ac:dyDescent="0.3">
      <c r="B1782">
        <v>-1.548389</v>
      </c>
      <c r="C1782">
        <v>-45.605792999999998</v>
      </c>
      <c r="K1782"/>
      <c r="L1782"/>
      <c r="M1782"/>
    </row>
    <row r="1783" spans="2:13" hidden="1" x14ac:dyDescent="0.3">
      <c r="B1783">
        <v>-1.4522269999999999</v>
      </c>
      <c r="C1783">
        <v>-45.597814</v>
      </c>
      <c r="K1783"/>
      <c r="L1783"/>
      <c r="M1783"/>
    </row>
    <row r="1784" spans="2:13" hidden="1" x14ac:dyDescent="0.3">
      <c r="B1784">
        <v>-1.449476</v>
      </c>
      <c r="C1784">
        <v>-45.597548000000003</v>
      </c>
      <c r="K1784"/>
      <c r="L1784"/>
      <c r="M1784"/>
    </row>
    <row r="1785" spans="2:13" hidden="1" x14ac:dyDescent="0.3">
      <c r="B1785">
        <v>-1.446623</v>
      </c>
      <c r="C1785">
        <v>-45.597268</v>
      </c>
      <c r="K1785"/>
      <c r="L1785"/>
      <c r="M1785"/>
    </row>
    <row r="1786" spans="2:13" hidden="1" x14ac:dyDescent="0.3">
      <c r="B1786">
        <v>-1.4443649999999999</v>
      </c>
      <c r="C1786">
        <v>-45.597048000000001</v>
      </c>
      <c r="K1786"/>
      <c r="L1786"/>
      <c r="M1786"/>
    </row>
    <row r="1787" spans="2:13" hidden="1" x14ac:dyDescent="0.3">
      <c r="B1787">
        <v>-1.3037890000000001</v>
      </c>
      <c r="C1787">
        <v>-45.582222000000002</v>
      </c>
      <c r="K1787"/>
      <c r="L1787"/>
      <c r="M1787"/>
    </row>
    <row r="1788" spans="2:13" hidden="1" x14ac:dyDescent="0.3">
      <c r="B1788">
        <v>-1.2242249999999999</v>
      </c>
      <c r="C1788">
        <v>-45.572526000000003</v>
      </c>
      <c r="K1788"/>
      <c r="L1788"/>
      <c r="M1788"/>
    </row>
    <row r="1789" spans="2:13" hidden="1" x14ac:dyDescent="0.3">
      <c r="B1789">
        <v>-1.098794</v>
      </c>
      <c r="C1789">
        <v>-45.556057000000003</v>
      </c>
      <c r="K1789"/>
      <c r="L1789"/>
      <c r="M1789"/>
    </row>
    <row r="1790" spans="2:13" hidden="1" x14ac:dyDescent="0.3">
      <c r="B1790">
        <v>-0.98560400000000004</v>
      </c>
      <c r="C1790">
        <v>-45.541195000000002</v>
      </c>
      <c r="K1790"/>
      <c r="L1790"/>
      <c r="M1790"/>
    </row>
    <row r="1791" spans="2:13" hidden="1" x14ac:dyDescent="0.3">
      <c r="B1791">
        <v>-0.89459200000000005</v>
      </c>
      <c r="C1791">
        <v>-45.529291000000001</v>
      </c>
      <c r="K1791"/>
      <c r="L1791"/>
      <c r="M1791"/>
    </row>
    <row r="1792" spans="2:13" hidden="1" x14ac:dyDescent="0.3">
      <c r="B1792">
        <v>-0.85892599999999997</v>
      </c>
      <c r="C1792">
        <v>-45.524569</v>
      </c>
      <c r="K1792"/>
      <c r="L1792"/>
      <c r="M1792"/>
    </row>
    <row r="1793" spans="2:13" hidden="1" x14ac:dyDescent="0.3">
      <c r="B1793">
        <v>-0.75574600000000003</v>
      </c>
      <c r="C1793">
        <v>-45.510604999999998</v>
      </c>
      <c r="K1793"/>
      <c r="L1793"/>
      <c r="M1793"/>
    </row>
    <row r="1794" spans="2:13" hidden="1" x14ac:dyDescent="0.3">
      <c r="B1794">
        <v>-0.62919000000000003</v>
      </c>
      <c r="C1794">
        <v>-45.492353000000001</v>
      </c>
      <c r="K1794"/>
      <c r="L1794"/>
      <c r="M1794"/>
    </row>
    <row r="1795" spans="2:13" hidden="1" x14ac:dyDescent="0.3">
      <c r="B1795">
        <v>-0.48621500000000001</v>
      </c>
      <c r="C1795">
        <v>-45.471372000000002</v>
      </c>
      <c r="K1795"/>
      <c r="L1795"/>
      <c r="M1795"/>
    </row>
    <row r="1796" spans="2:13" hidden="1" x14ac:dyDescent="0.3">
      <c r="B1796">
        <v>-0.378187</v>
      </c>
      <c r="C1796">
        <v>-45.456218999999997</v>
      </c>
      <c r="K1796"/>
      <c r="L1796"/>
      <c r="M1796"/>
    </row>
    <row r="1797" spans="2:13" hidden="1" x14ac:dyDescent="0.3">
      <c r="B1797">
        <v>-0.314938</v>
      </c>
      <c r="C1797">
        <v>-45.446057000000003</v>
      </c>
      <c r="K1797"/>
      <c r="L1797"/>
      <c r="M1797"/>
    </row>
    <row r="1798" spans="2:13" hidden="1" x14ac:dyDescent="0.3">
      <c r="B1798">
        <v>-0.24051800000000001</v>
      </c>
      <c r="C1798">
        <v>-45.434699000000002</v>
      </c>
      <c r="K1798"/>
      <c r="L1798"/>
      <c r="M1798"/>
    </row>
    <row r="1799" spans="2:13" hidden="1" x14ac:dyDescent="0.3">
      <c r="B1799">
        <v>-0.22658900000000001</v>
      </c>
      <c r="C1799">
        <v>-45.432110000000002</v>
      </c>
      <c r="K1799"/>
      <c r="L1799"/>
      <c r="M1799"/>
    </row>
    <row r="1800" spans="2:13" hidden="1" x14ac:dyDescent="0.3">
      <c r="B1800">
        <v>-0.20749100000000001</v>
      </c>
      <c r="C1800">
        <v>-45.429130000000001</v>
      </c>
      <c r="K1800"/>
      <c r="L1800"/>
      <c r="M1800"/>
    </row>
    <row r="1801" spans="2:13" hidden="1" x14ac:dyDescent="0.3">
      <c r="B1801">
        <v>-0.18709200000000001</v>
      </c>
      <c r="C1801">
        <v>-45.426402000000003</v>
      </c>
      <c r="K1801"/>
      <c r="L1801"/>
      <c r="M1801"/>
    </row>
    <row r="1802" spans="2:13" hidden="1" x14ac:dyDescent="0.3">
      <c r="B1802">
        <v>-0.12177200000000001</v>
      </c>
      <c r="C1802">
        <v>-45.415801999999999</v>
      </c>
      <c r="K1802"/>
      <c r="L1802"/>
      <c r="M1802"/>
    </row>
    <row r="1803" spans="2:13" hidden="1" x14ac:dyDescent="0.3">
      <c r="B1803">
        <v>-3.1378000000000003E-2</v>
      </c>
      <c r="C1803">
        <v>-45.400826000000002</v>
      </c>
      <c r="K1803"/>
      <c r="L1803"/>
      <c r="M1803"/>
    </row>
    <row r="1804" spans="2:13" hidden="1" x14ac:dyDescent="0.3">
      <c r="B1804">
        <v>0.113187</v>
      </c>
      <c r="C1804">
        <v>-45.376646999999998</v>
      </c>
      <c r="K1804"/>
      <c r="L1804"/>
      <c r="M1804"/>
    </row>
    <row r="1805" spans="2:13" hidden="1" x14ac:dyDescent="0.3">
      <c r="B1805">
        <v>0.201293</v>
      </c>
      <c r="C1805">
        <v>-45.361505999999999</v>
      </c>
      <c r="K1805"/>
      <c r="L1805"/>
      <c r="M1805"/>
    </row>
    <row r="1806" spans="2:13" hidden="1" x14ac:dyDescent="0.3">
      <c r="B1806">
        <v>0.42862299999999998</v>
      </c>
      <c r="C1806">
        <v>-45.322653000000003</v>
      </c>
      <c r="K1806"/>
      <c r="L1806"/>
      <c r="M1806"/>
    </row>
    <row r="1807" spans="2:13" hidden="1" x14ac:dyDescent="0.3">
      <c r="B1807">
        <v>0.480906</v>
      </c>
      <c r="C1807">
        <v>-45.313769999999998</v>
      </c>
      <c r="K1807"/>
      <c r="L1807"/>
      <c r="M1807"/>
    </row>
    <row r="1808" spans="2:13" hidden="1" x14ac:dyDescent="0.3">
      <c r="B1808">
        <v>0.50602800000000003</v>
      </c>
      <c r="C1808">
        <v>-45.309452999999998</v>
      </c>
      <c r="K1808"/>
      <c r="L1808"/>
      <c r="M1808"/>
    </row>
    <row r="1809" spans="2:13" hidden="1" x14ac:dyDescent="0.3">
      <c r="B1809">
        <v>0.66234099999999996</v>
      </c>
      <c r="C1809">
        <v>-45.282421999999997</v>
      </c>
      <c r="K1809"/>
      <c r="L1809"/>
      <c r="M1809"/>
    </row>
    <row r="1810" spans="2:13" hidden="1" x14ac:dyDescent="0.3">
      <c r="B1810">
        <v>0.76398999999999995</v>
      </c>
      <c r="C1810">
        <v>-45.265239000000001</v>
      </c>
      <c r="K1810"/>
      <c r="L1810"/>
      <c r="M1810"/>
    </row>
    <row r="1811" spans="2:13" hidden="1" x14ac:dyDescent="0.3">
      <c r="B1811">
        <v>0.85000299999999995</v>
      </c>
      <c r="C1811">
        <v>-45.250714000000002</v>
      </c>
      <c r="K1811"/>
      <c r="L1811"/>
      <c r="M1811"/>
    </row>
    <row r="1812" spans="2:13" hidden="1" x14ac:dyDescent="0.3">
      <c r="B1812">
        <v>0.99193799999999999</v>
      </c>
      <c r="C1812">
        <v>-45.227691</v>
      </c>
      <c r="K1812"/>
      <c r="L1812"/>
      <c r="M1812"/>
    </row>
    <row r="1813" spans="2:13" hidden="1" x14ac:dyDescent="0.3">
      <c r="B1813">
        <v>1.096212</v>
      </c>
      <c r="C1813">
        <v>-45.208371999999997</v>
      </c>
      <c r="K1813"/>
      <c r="L1813"/>
      <c r="M1813"/>
    </row>
    <row r="1814" spans="2:13" hidden="1" x14ac:dyDescent="0.3">
      <c r="B1814">
        <v>1.1774579999999999</v>
      </c>
      <c r="C1814">
        <v>-45.194884999999999</v>
      </c>
      <c r="K1814"/>
      <c r="L1814"/>
      <c r="M1814"/>
    </row>
    <row r="1815" spans="2:13" hidden="1" x14ac:dyDescent="0.3">
      <c r="B1815">
        <v>1.213001</v>
      </c>
      <c r="C1815">
        <v>-45.188966999999998</v>
      </c>
      <c r="K1815"/>
      <c r="L1815"/>
      <c r="M1815"/>
    </row>
    <row r="1816" spans="2:13" hidden="1" x14ac:dyDescent="0.3">
      <c r="B1816">
        <v>1.3453630000000001</v>
      </c>
      <c r="C1816">
        <v>-45.166544000000002</v>
      </c>
      <c r="K1816"/>
      <c r="L1816"/>
      <c r="M1816"/>
    </row>
    <row r="1817" spans="2:13" hidden="1" x14ac:dyDescent="0.3">
      <c r="B1817">
        <v>1.5003409999999999</v>
      </c>
      <c r="C1817">
        <v>-45.140106000000003</v>
      </c>
      <c r="K1817"/>
      <c r="L1817"/>
      <c r="M1817"/>
    </row>
    <row r="1818" spans="2:13" hidden="1" x14ac:dyDescent="0.3">
      <c r="B1818">
        <v>1.7676510000000001</v>
      </c>
      <c r="C1818">
        <v>-45.094355</v>
      </c>
      <c r="K1818"/>
      <c r="L1818"/>
      <c r="M1818"/>
    </row>
    <row r="1819" spans="2:13" hidden="1" x14ac:dyDescent="0.3">
      <c r="B1819">
        <v>2.009271</v>
      </c>
      <c r="C1819">
        <v>-45.050986000000002</v>
      </c>
      <c r="K1819"/>
      <c r="L1819"/>
      <c r="M1819"/>
    </row>
    <row r="1820" spans="2:13" hidden="1" x14ac:dyDescent="0.3">
      <c r="B1820">
        <v>2.0476580000000002</v>
      </c>
      <c r="C1820">
        <v>-45.043880999999999</v>
      </c>
      <c r="K1820"/>
      <c r="L1820"/>
      <c r="M1820"/>
    </row>
    <row r="1821" spans="2:13" hidden="1" x14ac:dyDescent="0.3">
      <c r="B1821">
        <v>2.0988319999999998</v>
      </c>
      <c r="C1821">
        <v>-45.034272999999999</v>
      </c>
      <c r="K1821"/>
      <c r="L1821"/>
      <c r="M1821"/>
    </row>
    <row r="1822" spans="2:13" hidden="1" x14ac:dyDescent="0.3">
      <c r="B1822">
        <v>2.1678359999999999</v>
      </c>
      <c r="C1822">
        <v>-45.020184</v>
      </c>
      <c r="K1822"/>
      <c r="L1822"/>
      <c r="M1822"/>
    </row>
    <row r="1823" spans="2:13" hidden="1" x14ac:dyDescent="0.3">
      <c r="B1823">
        <v>2.4186839999999998</v>
      </c>
      <c r="C1823">
        <v>-44.968676000000002</v>
      </c>
      <c r="K1823"/>
      <c r="L1823"/>
      <c r="M1823"/>
    </row>
    <row r="1824" spans="2:13" hidden="1" x14ac:dyDescent="0.3">
      <c r="B1824">
        <v>2.5093030000000001</v>
      </c>
      <c r="C1824">
        <v>-44.948653999999998</v>
      </c>
      <c r="K1824"/>
      <c r="L1824"/>
      <c r="M1824"/>
    </row>
    <row r="1825" spans="2:13" hidden="1" x14ac:dyDescent="0.3">
      <c r="B1825">
        <v>2.609219</v>
      </c>
      <c r="C1825">
        <v>-44.926037000000001</v>
      </c>
      <c r="K1825"/>
      <c r="L1825"/>
      <c r="M1825"/>
    </row>
    <row r="1826" spans="2:13" hidden="1" x14ac:dyDescent="0.3">
      <c r="B1826">
        <v>2.6106280000000002</v>
      </c>
      <c r="C1826">
        <v>-44.925683999999997</v>
      </c>
      <c r="K1826"/>
      <c r="L1826"/>
      <c r="M1826"/>
    </row>
    <row r="1827" spans="2:13" hidden="1" x14ac:dyDescent="0.3">
      <c r="B1827">
        <v>2.6122369999999999</v>
      </c>
      <c r="C1827">
        <v>-44.925279000000003</v>
      </c>
      <c r="K1827"/>
      <c r="L1827"/>
      <c r="M1827"/>
    </row>
    <row r="1828" spans="2:13" hidden="1" x14ac:dyDescent="0.3">
      <c r="B1828">
        <v>2.6280290000000002</v>
      </c>
      <c r="C1828">
        <v>-44.921106999999999</v>
      </c>
      <c r="K1828"/>
      <c r="L1828"/>
      <c r="M1828"/>
    </row>
    <row r="1829" spans="2:13" hidden="1" x14ac:dyDescent="0.3">
      <c r="B1829">
        <v>2.6801089999999999</v>
      </c>
      <c r="C1829">
        <v>-44.906069000000002</v>
      </c>
      <c r="K1829"/>
      <c r="L1829"/>
      <c r="M1829"/>
    </row>
    <row r="1830" spans="2:13" hidden="1" x14ac:dyDescent="0.3">
      <c r="B1830">
        <v>2.6848429999999999</v>
      </c>
      <c r="C1830">
        <v>-44.904705999999997</v>
      </c>
      <c r="K1830"/>
      <c r="L1830"/>
      <c r="M1830"/>
    </row>
    <row r="1831" spans="2:13" hidden="1" x14ac:dyDescent="0.3">
      <c r="B1831">
        <v>2.6991350000000001</v>
      </c>
      <c r="C1831">
        <v>-44.900530000000003</v>
      </c>
      <c r="K1831"/>
      <c r="L1831"/>
      <c r="M1831"/>
    </row>
    <row r="1832" spans="2:13" hidden="1" x14ac:dyDescent="0.3">
      <c r="B1832">
        <v>2.749606</v>
      </c>
      <c r="C1832">
        <v>-44.886059000000003</v>
      </c>
      <c r="K1832"/>
      <c r="L1832"/>
      <c r="M1832"/>
    </row>
    <row r="1833" spans="2:13" hidden="1" x14ac:dyDescent="0.3">
      <c r="B1833">
        <v>2.8198150000000002</v>
      </c>
      <c r="C1833">
        <v>-44.864772000000002</v>
      </c>
      <c r="K1833"/>
      <c r="L1833"/>
      <c r="M1833"/>
    </row>
    <row r="1834" spans="2:13" hidden="1" x14ac:dyDescent="0.3">
      <c r="B1834">
        <v>2.8243330000000002</v>
      </c>
      <c r="C1834">
        <v>-44.863290999999997</v>
      </c>
      <c r="K1834"/>
      <c r="L1834"/>
      <c r="M1834"/>
    </row>
    <row r="1835" spans="2:13" hidden="1" x14ac:dyDescent="0.3">
      <c r="B1835">
        <v>2.837777</v>
      </c>
      <c r="C1835">
        <v>-44.858834999999999</v>
      </c>
      <c r="K1835"/>
      <c r="L1835"/>
      <c r="M1835"/>
    </row>
    <row r="1836" spans="2:13" hidden="1" x14ac:dyDescent="0.3">
      <c r="B1836">
        <v>2.9102920000000001</v>
      </c>
      <c r="C1836">
        <v>-44.833815000000001</v>
      </c>
      <c r="K1836"/>
      <c r="L1836"/>
      <c r="M1836"/>
    </row>
    <row r="1837" spans="2:13" hidden="1" x14ac:dyDescent="0.3">
      <c r="B1837">
        <v>2.9617339999999999</v>
      </c>
      <c r="C1837">
        <v>-44.815072999999998</v>
      </c>
      <c r="K1837"/>
      <c r="L1837"/>
      <c r="M1837"/>
    </row>
    <row r="1838" spans="2:13" hidden="1" x14ac:dyDescent="0.3">
      <c r="B1838">
        <v>3.031911</v>
      </c>
      <c r="C1838">
        <v>-44.787754</v>
      </c>
      <c r="K1838"/>
      <c r="L1838"/>
      <c r="M1838"/>
    </row>
    <row r="1839" spans="2:13" hidden="1" x14ac:dyDescent="0.3">
      <c r="B1839">
        <v>3.0838369999999999</v>
      </c>
      <c r="C1839">
        <v>-44.766446999999999</v>
      </c>
      <c r="K1839"/>
      <c r="L1839"/>
      <c r="M1839"/>
    </row>
    <row r="1840" spans="2:13" hidden="1" x14ac:dyDescent="0.3">
      <c r="B1840">
        <v>3.0910669999999998</v>
      </c>
      <c r="C1840">
        <v>-44.763207000000001</v>
      </c>
      <c r="K1840"/>
      <c r="L1840"/>
      <c r="M1840"/>
    </row>
    <row r="1841" spans="2:13" hidden="1" x14ac:dyDescent="0.3">
      <c r="B1841">
        <v>3.1968869999999998</v>
      </c>
      <c r="C1841">
        <v>-44.715575000000001</v>
      </c>
      <c r="K1841"/>
      <c r="L1841"/>
      <c r="M1841"/>
    </row>
    <row r="1842" spans="2:13" hidden="1" x14ac:dyDescent="0.3">
      <c r="B1842">
        <v>3.2315390000000002</v>
      </c>
      <c r="C1842">
        <v>-44.699511000000001</v>
      </c>
      <c r="K1842"/>
      <c r="L1842"/>
      <c r="M1842"/>
    </row>
    <row r="1843" spans="2:13" hidden="1" x14ac:dyDescent="0.3">
      <c r="B1843">
        <v>3.235214</v>
      </c>
      <c r="C1843">
        <v>-44.697777000000002</v>
      </c>
      <c r="K1843"/>
      <c r="L1843"/>
      <c r="M1843"/>
    </row>
    <row r="1844" spans="2:13" hidden="1" x14ac:dyDescent="0.3">
      <c r="B1844">
        <v>3.2806030000000002</v>
      </c>
      <c r="C1844">
        <v>-44.675462000000003</v>
      </c>
      <c r="K1844"/>
      <c r="L1844"/>
      <c r="M1844"/>
    </row>
    <row r="1845" spans="2:13" hidden="1" x14ac:dyDescent="0.3">
      <c r="B1845">
        <v>3.312954</v>
      </c>
      <c r="C1845">
        <v>-44.658569999999997</v>
      </c>
      <c r="K1845"/>
      <c r="L1845"/>
      <c r="M1845"/>
    </row>
    <row r="1846" spans="2:13" hidden="1" x14ac:dyDescent="0.3">
      <c r="B1846">
        <v>3.3403930000000002</v>
      </c>
      <c r="C1846">
        <v>-44.643152999999998</v>
      </c>
      <c r="K1846"/>
      <c r="L1846"/>
      <c r="M1846"/>
    </row>
    <row r="1847" spans="2:13" hidden="1" x14ac:dyDescent="0.3">
      <c r="B1847">
        <v>3.359286</v>
      </c>
      <c r="C1847">
        <v>-44.632559999999998</v>
      </c>
      <c r="K1847"/>
      <c r="L1847"/>
      <c r="M1847"/>
    </row>
    <row r="1848" spans="2:13" hidden="1" x14ac:dyDescent="0.3">
      <c r="B1848">
        <v>3.4502190000000001</v>
      </c>
      <c r="C1848">
        <v>-44.579524999999997</v>
      </c>
      <c r="K1848"/>
      <c r="L1848"/>
      <c r="M1848"/>
    </row>
    <row r="1849" spans="2:13" hidden="1" x14ac:dyDescent="0.3">
      <c r="B1849">
        <v>3.4648810000000001</v>
      </c>
      <c r="C1849">
        <v>-44.570335</v>
      </c>
      <c r="K1849"/>
      <c r="L1849"/>
      <c r="M1849"/>
    </row>
    <row r="1850" spans="2:13" hidden="1" x14ac:dyDescent="0.3">
      <c r="B1850">
        <v>3.4907879999999998</v>
      </c>
      <c r="C1850">
        <v>-44.553815</v>
      </c>
      <c r="K1850"/>
      <c r="L1850"/>
      <c r="M1850"/>
    </row>
    <row r="1851" spans="2:13" hidden="1" x14ac:dyDescent="0.3">
      <c r="B1851">
        <v>3.528648</v>
      </c>
      <c r="C1851">
        <v>-44.527996999999999</v>
      </c>
      <c r="K1851"/>
      <c r="L1851"/>
      <c r="M1851"/>
    </row>
    <row r="1852" spans="2:13" hidden="1" x14ac:dyDescent="0.3">
      <c r="B1852">
        <v>3.6177299999999999</v>
      </c>
      <c r="C1852">
        <v>-44.463164999999996</v>
      </c>
      <c r="K1852"/>
      <c r="L1852"/>
      <c r="M1852"/>
    </row>
    <row r="1853" spans="2:13" hidden="1" x14ac:dyDescent="0.3">
      <c r="B1853">
        <v>3.6340979999999998</v>
      </c>
      <c r="C1853">
        <v>-44.450001999999998</v>
      </c>
      <c r="K1853"/>
      <c r="L1853"/>
      <c r="M1853"/>
    </row>
    <row r="1854" spans="2:13" hidden="1" x14ac:dyDescent="0.3">
      <c r="B1854">
        <v>3.6610969999999998</v>
      </c>
      <c r="C1854">
        <v>-44.429969</v>
      </c>
      <c r="K1854"/>
      <c r="L1854"/>
      <c r="M1854"/>
    </row>
    <row r="1855" spans="2:13" hidden="1" x14ac:dyDescent="0.3">
      <c r="B1855">
        <v>3.679694</v>
      </c>
      <c r="C1855">
        <v>-44.416072999999997</v>
      </c>
      <c r="K1855"/>
      <c r="L1855"/>
      <c r="M1855"/>
    </row>
    <row r="1856" spans="2:13" hidden="1" x14ac:dyDescent="0.3">
      <c r="B1856">
        <v>3.6877499999999999</v>
      </c>
      <c r="C1856">
        <v>-44.409891999999999</v>
      </c>
      <c r="K1856"/>
      <c r="L1856"/>
      <c r="M1856"/>
    </row>
    <row r="1857" spans="2:13" hidden="1" x14ac:dyDescent="0.3">
      <c r="B1857">
        <v>3.6956099999999998</v>
      </c>
      <c r="C1857">
        <v>-44.403652999999998</v>
      </c>
      <c r="K1857"/>
      <c r="L1857"/>
      <c r="M1857"/>
    </row>
    <row r="1858" spans="2:13" hidden="1" x14ac:dyDescent="0.3">
      <c r="B1858">
        <v>3.7430889999999999</v>
      </c>
      <c r="C1858">
        <v>-44.360810999999998</v>
      </c>
      <c r="K1858"/>
      <c r="L1858"/>
      <c r="M1858"/>
    </row>
    <row r="1859" spans="2:13" hidden="1" x14ac:dyDescent="0.3">
      <c r="B1859">
        <v>3.7506780000000002</v>
      </c>
      <c r="C1859">
        <v>-44.353560000000002</v>
      </c>
      <c r="K1859"/>
      <c r="L1859"/>
      <c r="M1859"/>
    </row>
    <row r="1860" spans="2:13" hidden="1" x14ac:dyDescent="0.3">
      <c r="B1860">
        <v>3.7683059999999999</v>
      </c>
      <c r="C1860">
        <v>-44.336367000000003</v>
      </c>
      <c r="K1860"/>
      <c r="L1860"/>
      <c r="M1860"/>
    </row>
    <row r="1861" spans="2:13" hidden="1" x14ac:dyDescent="0.3">
      <c r="B1861">
        <v>3.8032469999999998</v>
      </c>
      <c r="C1861">
        <v>-44.300702999999999</v>
      </c>
      <c r="K1861"/>
      <c r="L1861"/>
      <c r="M1861"/>
    </row>
    <row r="1862" spans="2:13" hidden="1" x14ac:dyDescent="0.3">
      <c r="B1862">
        <v>3.8134939999999999</v>
      </c>
      <c r="C1862">
        <v>-44.289976000000003</v>
      </c>
      <c r="K1862"/>
      <c r="L1862"/>
      <c r="M1862"/>
    </row>
    <row r="1863" spans="2:13" hidden="1" x14ac:dyDescent="0.3">
      <c r="B1863">
        <v>3.8340649999999998</v>
      </c>
      <c r="C1863">
        <v>-44.268036000000002</v>
      </c>
      <c r="K1863"/>
      <c r="L1863"/>
      <c r="M1863"/>
    </row>
    <row r="1864" spans="2:13" hidden="1" x14ac:dyDescent="0.3">
      <c r="B1864">
        <v>3.8469449999999998</v>
      </c>
      <c r="C1864">
        <v>-44.252476999999999</v>
      </c>
      <c r="K1864"/>
      <c r="L1864"/>
      <c r="M1864"/>
    </row>
    <row r="1865" spans="2:13" hidden="1" x14ac:dyDescent="0.3">
      <c r="B1865">
        <v>3.8540540000000001</v>
      </c>
      <c r="C1865">
        <v>-44.243777000000001</v>
      </c>
      <c r="K1865"/>
      <c r="L1865"/>
      <c r="M1865"/>
    </row>
    <row r="1866" spans="2:13" hidden="1" x14ac:dyDescent="0.3">
      <c r="B1866">
        <v>3.8739110000000001</v>
      </c>
      <c r="C1866">
        <v>-44.216991999999998</v>
      </c>
      <c r="K1866"/>
      <c r="L1866"/>
      <c r="M1866"/>
    </row>
    <row r="1867" spans="2:13" hidden="1" x14ac:dyDescent="0.3">
      <c r="B1867">
        <v>3.8952019999999998</v>
      </c>
      <c r="C1867">
        <v>-44.185347999999998</v>
      </c>
      <c r="K1867"/>
      <c r="L1867"/>
      <c r="M1867"/>
    </row>
    <row r="1868" spans="2:13" hidden="1" x14ac:dyDescent="0.3">
      <c r="B1868">
        <v>3.9131300000000002</v>
      </c>
      <c r="C1868">
        <v>-44.152602999999999</v>
      </c>
      <c r="K1868"/>
      <c r="L1868"/>
      <c r="M1868"/>
    </row>
    <row r="1869" spans="2:13" hidden="1" x14ac:dyDescent="0.3">
      <c r="B1869">
        <v>3.922666</v>
      </c>
      <c r="C1869">
        <v>-44.132174999999997</v>
      </c>
      <c r="K1869"/>
      <c r="L1869"/>
      <c r="M1869"/>
    </row>
    <row r="1870" spans="2:13" hidden="1" x14ac:dyDescent="0.3">
      <c r="B1870">
        <v>3.9282020000000002</v>
      </c>
      <c r="C1870">
        <v>-44.118772999999997</v>
      </c>
      <c r="K1870"/>
      <c r="L1870"/>
      <c r="M1870"/>
    </row>
    <row r="1871" spans="2:13" hidden="1" x14ac:dyDescent="0.3">
      <c r="B1871">
        <v>3.9360659999999998</v>
      </c>
      <c r="C1871">
        <v>-44.095534999999998</v>
      </c>
      <c r="K1871"/>
      <c r="L1871"/>
      <c r="M1871"/>
    </row>
    <row r="1872" spans="2:13" hidden="1" x14ac:dyDescent="0.3">
      <c r="B1872">
        <v>3.9388879999999999</v>
      </c>
      <c r="C1872">
        <v>-44.085625999999998</v>
      </c>
      <c r="K1872"/>
      <c r="L1872"/>
      <c r="M1872"/>
    </row>
    <row r="1873" spans="2:13" hidden="1" x14ac:dyDescent="0.3">
      <c r="B1873">
        <v>3.943873</v>
      </c>
      <c r="C1873">
        <v>-44.065671999999999</v>
      </c>
      <c r="K1873"/>
      <c r="L1873"/>
      <c r="M1873"/>
    </row>
    <row r="1874" spans="2:13" hidden="1" x14ac:dyDescent="0.3">
      <c r="B1874">
        <v>3.9462449999999998</v>
      </c>
      <c r="C1874">
        <v>-44.040765999999998</v>
      </c>
      <c r="K1874"/>
      <c r="L1874"/>
      <c r="M1874"/>
    </row>
    <row r="1875" spans="2:13" hidden="1" x14ac:dyDescent="0.3">
      <c r="B1875">
        <v>3.9468800000000002</v>
      </c>
      <c r="C1875">
        <v>-44.016505000000002</v>
      </c>
      <c r="K1875"/>
      <c r="L1875"/>
      <c r="M1875"/>
    </row>
    <row r="1876" spans="2:13" hidden="1" x14ac:dyDescent="0.3">
      <c r="B1876">
        <v>3.9461170000000001</v>
      </c>
      <c r="C1876">
        <v>-43.824731</v>
      </c>
      <c r="K1876"/>
      <c r="L1876"/>
      <c r="M1876"/>
    </row>
    <row r="1877" spans="2:13" hidden="1" x14ac:dyDescent="0.3">
      <c r="B1877">
        <v>3.9456250000000002</v>
      </c>
      <c r="C1877">
        <v>-43.775886999999997</v>
      </c>
      <c r="K1877"/>
      <c r="L1877"/>
      <c r="M1877"/>
    </row>
    <row r="1878" spans="2:13" hidden="1" x14ac:dyDescent="0.3">
      <c r="B1878">
        <v>3.9437060000000002</v>
      </c>
      <c r="C1878">
        <v>-43.615037999999998</v>
      </c>
      <c r="K1878"/>
      <c r="L1878"/>
      <c r="M1878"/>
    </row>
    <row r="1879" spans="2:13" hidden="1" x14ac:dyDescent="0.3">
      <c r="B1879">
        <v>3.9429460000000001</v>
      </c>
      <c r="C1879">
        <v>-43.555204000000003</v>
      </c>
      <c r="K1879"/>
      <c r="L1879"/>
      <c r="M1879"/>
    </row>
    <row r="1880" spans="2:13" hidden="1" x14ac:dyDescent="0.3">
      <c r="B1880">
        <v>3.9415490000000002</v>
      </c>
      <c r="C1880">
        <v>-43.473035000000003</v>
      </c>
      <c r="K1880"/>
      <c r="L1880"/>
      <c r="M1880"/>
    </row>
    <row r="1881" spans="2:13" hidden="1" x14ac:dyDescent="0.3">
      <c r="B1881">
        <v>3.940715</v>
      </c>
      <c r="C1881">
        <v>-43.423180000000002</v>
      </c>
      <c r="K1881"/>
      <c r="L1881"/>
      <c r="M1881"/>
    </row>
    <row r="1882" spans="2:13" hidden="1" x14ac:dyDescent="0.3">
      <c r="B1882">
        <v>3.9384489999999999</v>
      </c>
      <c r="C1882">
        <v>-43.313557000000003</v>
      </c>
      <c r="K1882"/>
      <c r="L1882"/>
      <c r="M1882"/>
    </row>
    <row r="1883" spans="2:13" hidden="1" x14ac:dyDescent="0.3">
      <c r="B1883">
        <v>3.9374169999999999</v>
      </c>
      <c r="C1883">
        <v>-43.264909000000003</v>
      </c>
      <c r="K1883"/>
      <c r="L1883"/>
      <c r="M1883"/>
    </row>
    <row r="1884" spans="2:13" hidden="1" x14ac:dyDescent="0.3">
      <c r="B1884">
        <v>3.9362029999999999</v>
      </c>
      <c r="C1884">
        <v>-43.202137</v>
      </c>
      <c r="K1884"/>
      <c r="L1884"/>
      <c r="M1884"/>
    </row>
    <row r="1885" spans="2:13" hidden="1" x14ac:dyDescent="0.3">
      <c r="B1885">
        <v>3.9343430000000001</v>
      </c>
      <c r="C1885">
        <v>-43.125923999999998</v>
      </c>
      <c r="K1885"/>
      <c r="L1885"/>
      <c r="M1885"/>
    </row>
    <row r="1886" spans="2:13" hidden="1" x14ac:dyDescent="0.3">
      <c r="B1886">
        <v>3.9334069999999999</v>
      </c>
      <c r="C1886">
        <v>-43.094160000000002</v>
      </c>
      <c r="K1886"/>
      <c r="L1886"/>
      <c r="M1886"/>
    </row>
    <row r="1887" spans="2:13" hidden="1" x14ac:dyDescent="0.3">
      <c r="B1887">
        <v>3.929128</v>
      </c>
      <c r="C1887">
        <v>-42.892136999999998</v>
      </c>
      <c r="K1887"/>
      <c r="L1887"/>
      <c r="M1887"/>
    </row>
    <row r="1888" spans="2:13" hidden="1" x14ac:dyDescent="0.3">
      <c r="B1888">
        <v>3.9280729999999999</v>
      </c>
      <c r="C1888">
        <v>-42.840254000000002</v>
      </c>
      <c r="K1888"/>
      <c r="L1888"/>
      <c r="M1888"/>
    </row>
    <row r="1889" spans="2:13" hidden="1" x14ac:dyDescent="0.3">
      <c r="B1889">
        <v>3.927241</v>
      </c>
      <c r="C1889">
        <v>-42.804147999999998</v>
      </c>
      <c r="K1889"/>
      <c r="L1889"/>
      <c r="M1889"/>
    </row>
    <row r="1890" spans="2:13" hidden="1" x14ac:dyDescent="0.3">
      <c r="B1890">
        <v>3.9259569999999999</v>
      </c>
      <c r="C1890">
        <v>-42.745159999999998</v>
      </c>
      <c r="K1890"/>
      <c r="L1890"/>
      <c r="M1890"/>
    </row>
    <row r="1891" spans="2:13" hidden="1" x14ac:dyDescent="0.3">
      <c r="B1891">
        <v>3.9248609999999999</v>
      </c>
      <c r="C1891">
        <v>-42.681559999999998</v>
      </c>
      <c r="K1891"/>
      <c r="L1891"/>
      <c r="M1891"/>
    </row>
    <row r="1892" spans="2:13" hidden="1" x14ac:dyDescent="0.3">
      <c r="B1892">
        <v>3.922434</v>
      </c>
      <c r="C1892">
        <v>-42.526684000000003</v>
      </c>
      <c r="K1892"/>
      <c r="L1892"/>
      <c r="M1892"/>
    </row>
    <row r="1893" spans="2:13" hidden="1" x14ac:dyDescent="0.3">
      <c r="B1893">
        <v>3.9201920000000001</v>
      </c>
      <c r="C1893">
        <v>-42.377890999999998</v>
      </c>
      <c r="K1893"/>
      <c r="L1893"/>
      <c r="M1893"/>
    </row>
    <row r="1894" spans="2:13" hidden="1" x14ac:dyDescent="0.3">
      <c r="B1894">
        <v>3.9191509999999998</v>
      </c>
      <c r="C1894">
        <v>-42.307360000000003</v>
      </c>
      <c r="K1894"/>
      <c r="L1894"/>
      <c r="M1894"/>
    </row>
    <row r="1895" spans="2:13" hidden="1" x14ac:dyDescent="0.3">
      <c r="B1895">
        <v>3.9180950000000001</v>
      </c>
      <c r="C1895">
        <v>-42.240769</v>
      </c>
      <c r="K1895"/>
      <c r="L1895"/>
      <c r="M1895"/>
    </row>
    <row r="1896" spans="2:13" hidden="1" x14ac:dyDescent="0.3">
      <c r="B1896">
        <v>3.9169999999999998</v>
      </c>
      <c r="C1896">
        <v>-42.165187000000003</v>
      </c>
      <c r="K1896"/>
      <c r="L1896"/>
      <c r="M1896"/>
    </row>
    <row r="1897" spans="2:13" hidden="1" x14ac:dyDescent="0.3">
      <c r="B1897">
        <v>3.916388</v>
      </c>
      <c r="C1897">
        <v>-42.120705999999998</v>
      </c>
      <c r="K1897"/>
      <c r="L1897"/>
      <c r="M1897"/>
    </row>
    <row r="1898" spans="2:13" hidden="1" x14ac:dyDescent="0.3">
      <c r="B1898">
        <v>3.9144139999999998</v>
      </c>
      <c r="C1898">
        <v>-41.99306</v>
      </c>
      <c r="K1898"/>
      <c r="L1898"/>
      <c r="M1898"/>
    </row>
    <row r="1899" spans="2:13" hidden="1" x14ac:dyDescent="0.3">
      <c r="B1899">
        <v>3.9119109999999999</v>
      </c>
      <c r="C1899">
        <v>-41.837412999999998</v>
      </c>
      <c r="K1899"/>
      <c r="L1899"/>
      <c r="M1899"/>
    </row>
    <row r="1900" spans="2:13" hidden="1" x14ac:dyDescent="0.3">
      <c r="B1900">
        <v>3.9091459999999998</v>
      </c>
      <c r="C1900">
        <v>-41.684376</v>
      </c>
      <c r="K1900"/>
      <c r="L1900"/>
      <c r="M1900"/>
    </row>
    <row r="1901" spans="2:13" hidden="1" x14ac:dyDescent="0.3">
      <c r="B1901">
        <v>3.9087999999999998</v>
      </c>
      <c r="C1901">
        <v>-41.662601000000002</v>
      </c>
      <c r="K1901"/>
      <c r="L1901"/>
      <c r="M1901"/>
    </row>
    <row r="1902" spans="2:13" hidden="1" x14ac:dyDescent="0.3">
      <c r="B1902">
        <v>3.906317</v>
      </c>
      <c r="C1902">
        <v>-41.483922</v>
      </c>
      <c r="K1902"/>
      <c r="L1902"/>
      <c r="M1902"/>
    </row>
    <row r="1903" spans="2:13" hidden="1" x14ac:dyDescent="0.3">
      <c r="B1903">
        <v>3.9053520000000002</v>
      </c>
      <c r="C1903">
        <v>-41.410952999999999</v>
      </c>
      <c r="K1903"/>
      <c r="L1903"/>
      <c r="M1903"/>
    </row>
    <row r="1904" spans="2:13" hidden="1" x14ac:dyDescent="0.3">
      <c r="B1904">
        <v>3.903654</v>
      </c>
      <c r="C1904">
        <v>-41.265681999999998</v>
      </c>
      <c r="K1904"/>
      <c r="L1904"/>
      <c r="M1904"/>
    </row>
    <row r="1905" spans="2:13" hidden="1" x14ac:dyDescent="0.3">
      <c r="B1905">
        <v>3.901691</v>
      </c>
      <c r="C1905">
        <v>-41.102172000000003</v>
      </c>
      <c r="K1905"/>
      <c r="L1905"/>
      <c r="M1905"/>
    </row>
    <row r="1906" spans="2:13" hidden="1" x14ac:dyDescent="0.3">
      <c r="B1906">
        <v>3.900064</v>
      </c>
      <c r="C1906">
        <v>-41.009390000000003</v>
      </c>
      <c r="K1906"/>
      <c r="L1906"/>
      <c r="M1906"/>
    </row>
    <row r="1907" spans="2:13" hidden="1" x14ac:dyDescent="0.3">
      <c r="B1907">
        <v>3.8976649999999999</v>
      </c>
      <c r="C1907">
        <v>-40.925241999999997</v>
      </c>
      <c r="K1907"/>
      <c r="L1907"/>
      <c r="M1907"/>
    </row>
    <row r="1908" spans="2:13" hidden="1" x14ac:dyDescent="0.3">
      <c r="B1908">
        <v>3.8967719999999999</v>
      </c>
      <c r="C1908">
        <v>-40.851640000000003</v>
      </c>
      <c r="K1908"/>
      <c r="L1908"/>
      <c r="M1908"/>
    </row>
    <row r="1909" spans="2:13" hidden="1" x14ac:dyDescent="0.3">
      <c r="B1909">
        <v>3.8945249999999998</v>
      </c>
      <c r="C1909">
        <v>-40.770695000000003</v>
      </c>
      <c r="K1909"/>
      <c r="L1909"/>
      <c r="M1909"/>
    </row>
    <row r="1910" spans="2:13" hidden="1" x14ac:dyDescent="0.3">
      <c r="B1910">
        <v>3.8930250000000002</v>
      </c>
      <c r="C1910">
        <v>-40.739272</v>
      </c>
      <c r="K1910"/>
      <c r="L1910"/>
      <c r="M1910"/>
    </row>
    <row r="1911" spans="2:13" hidden="1" x14ac:dyDescent="0.3">
      <c r="B1911">
        <v>3.8899509999999999</v>
      </c>
      <c r="C1911">
        <v>-40.676664000000002</v>
      </c>
      <c r="K1911"/>
      <c r="L1911"/>
      <c r="M1911"/>
    </row>
    <row r="1912" spans="2:13" hidden="1" x14ac:dyDescent="0.3">
      <c r="B1912">
        <v>3.8851300000000002</v>
      </c>
      <c r="C1912">
        <v>-40.554670999999999</v>
      </c>
      <c r="K1912"/>
      <c r="L1912"/>
      <c r="M1912"/>
    </row>
    <row r="1913" spans="2:13" hidden="1" x14ac:dyDescent="0.3">
      <c r="B1913">
        <v>3.8846889999999998</v>
      </c>
      <c r="C1913">
        <v>-40.488039999999998</v>
      </c>
      <c r="K1913"/>
      <c r="L1913"/>
      <c r="M1913"/>
    </row>
    <row r="1914" spans="2:13" hidden="1" x14ac:dyDescent="0.3">
      <c r="B1914">
        <v>3.8856950000000001</v>
      </c>
      <c r="C1914">
        <v>-40.442518</v>
      </c>
      <c r="K1914"/>
      <c r="L1914"/>
      <c r="M1914"/>
    </row>
    <row r="1915" spans="2:13" hidden="1" x14ac:dyDescent="0.3">
      <c r="B1915">
        <v>3.8895949999999999</v>
      </c>
      <c r="C1915">
        <v>-40.367513000000002</v>
      </c>
      <c r="K1915"/>
      <c r="L1915"/>
      <c r="M1915"/>
    </row>
    <row r="1916" spans="2:13" hidden="1" x14ac:dyDescent="0.3">
      <c r="B1916">
        <v>3.8909340000000001</v>
      </c>
      <c r="C1916">
        <v>-40.293522000000003</v>
      </c>
      <c r="K1916"/>
      <c r="L1916"/>
      <c r="M1916"/>
    </row>
    <row r="1917" spans="2:13" hidden="1" x14ac:dyDescent="0.3">
      <c r="B1917">
        <v>3.8909829999999999</v>
      </c>
      <c r="C1917">
        <v>-40.266370000000002</v>
      </c>
      <c r="K1917"/>
      <c r="L1917"/>
      <c r="M1917"/>
    </row>
    <row r="1918" spans="2:13" hidden="1" x14ac:dyDescent="0.3">
      <c r="B1918">
        <v>3.8906499999999999</v>
      </c>
      <c r="C1918">
        <v>-40.252195999999998</v>
      </c>
      <c r="K1918"/>
      <c r="L1918"/>
      <c r="M1918"/>
    </row>
    <row r="1919" spans="2:13" hidden="1" x14ac:dyDescent="0.3">
      <c r="B1919">
        <v>3.8907080000000001</v>
      </c>
      <c r="C1919">
        <v>-40.243566999999999</v>
      </c>
      <c r="K1919"/>
      <c r="L1919"/>
      <c r="M1919"/>
    </row>
    <row r="1920" spans="2:13" hidden="1" x14ac:dyDescent="0.3">
      <c r="B1920">
        <v>3.8896289999999998</v>
      </c>
      <c r="C1920">
        <v>-40.194158000000002</v>
      </c>
      <c r="K1920"/>
      <c r="L1920"/>
      <c r="M1920"/>
    </row>
    <row r="1921" spans="2:13" hidden="1" x14ac:dyDescent="0.3">
      <c r="B1921">
        <v>3.8880520000000001</v>
      </c>
      <c r="C1921">
        <v>-40.117016999999997</v>
      </c>
      <c r="K1921"/>
      <c r="L1921"/>
      <c r="M1921"/>
    </row>
    <row r="1922" spans="2:13" hidden="1" x14ac:dyDescent="0.3">
      <c r="B1922">
        <v>3.883343</v>
      </c>
      <c r="C1922">
        <v>-39.880574000000003</v>
      </c>
      <c r="K1922"/>
      <c r="L1922"/>
      <c r="M1922"/>
    </row>
    <row r="1923" spans="2:13" hidden="1" x14ac:dyDescent="0.3">
      <c r="B1923">
        <v>3.8812380000000002</v>
      </c>
      <c r="C1923">
        <v>-39.766871999999999</v>
      </c>
      <c r="K1923"/>
      <c r="L1923"/>
      <c r="M1923"/>
    </row>
    <row r="1924" spans="2:13" hidden="1" x14ac:dyDescent="0.3">
      <c r="B1924">
        <v>3.879022</v>
      </c>
      <c r="C1924">
        <v>-39.611016999999997</v>
      </c>
      <c r="K1924"/>
      <c r="L1924"/>
      <c r="M1924"/>
    </row>
    <row r="1925" spans="2:13" hidden="1" x14ac:dyDescent="0.3">
      <c r="B1925">
        <v>3.8782709999999998</v>
      </c>
      <c r="C1925">
        <v>-39.54853</v>
      </c>
      <c r="K1925"/>
      <c r="L1925"/>
      <c r="M1925"/>
    </row>
    <row r="1926" spans="2:13" hidden="1" x14ac:dyDescent="0.3">
      <c r="B1926">
        <v>3.8768729999999998</v>
      </c>
      <c r="C1926">
        <v>-39.383552999999999</v>
      </c>
      <c r="K1926"/>
      <c r="L1926"/>
      <c r="M1926"/>
    </row>
    <row r="1927" spans="2:13" hidden="1" x14ac:dyDescent="0.3">
      <c r="B1927">
        <v>3.8759519999999998</v>
      </c>
      <c r="C1927">
        <v>-39.294778000000001</v>
      </c>
      <c r="K1927"/>
      <c r="L1927"/>
      <c r="M1927"/>
    </row>
    <row r="1928" spans="2:13" hidden="1" x14ac:dyDescent="0.3">
      <c r="B1928">
        <v>3.8755470000000001</v>
      </c>
      <c r="C1928">
        <v>-39.226216000000001</v>
      </c>
      <c r="K1928"/>
      <c r="L1928"/>
      <c r="M1928"/>
    </row>
    <row r="1929" spans="2:13" hidden="1" x14ac:dyDescent="0.3">
      <c r="B1929">
        <v>3.8745959999999999</v>
      </c>
      <c r="C1929">
        <v>-39.141891999999999</v>
      </c>
      <c r="K1929"/>
      <c r="L1929"/>
      <c r="M1929"/>
    </row>
    <row r="1930" spans="2:13" hidden="1" x14ac:dyDescent="0.3">
      <c r="B1930">
        <v>3.8742100000000002</v>
      </c>
      <c r="C1930">
        <v>-39.100253000000002</v>
      </c>
      <c r="K1930"/>
      <c r="L1930"/>
      <c r="M1930"/>
    </row>
    <row r="1931" spans="2:13" hidden="1" x14ac:dyDescent="0.3">
      <c r="B1931">
        <v>3.8724430000000001</v>
      </c>
      <c r="C1931">
        <v>-38.965749000000002</v>
      </c>
      <c r="K1931"/>
      <c r="L1931"/>
      <c r="M1931"/>
    </row>
    <row r="1932" spans="2:13" hidden="1" x14ac:dyDescent="0.3">
      <c r="B1932">
        <v>3.8714520000000001</v>
      </c>
      <c r="C1932">
        <v>-38.909261000000001</v>
      </c>
      <c r="K1932"/>
      <c r="L1932"/>
      <c r="M1932"/>
    </row>
    <row r="1933" spans="2:13" hidden="1" x14ac:dyDescent="0.3">
      <c r="B1933">
        <v>3.8703590000000001</v>
      </c>
      <c r="C1933">
        <v>-38.858794000000003</v>
      </c>
      <c r="K1933"/>
      <c r="L1933"/>
      <c r="M1933"/>
    </row>
    <row r="1934" spans="2:13" hidden="1" x14ac:dyDescent="0.3">
      <c r="B1934">
        <v>3.8677269999999999</v>
      </c>
      <c r="C1934">
        <v>-38.749706000000003</v>
      </c>
      <c r="K1934"/>
      <c r="L1934"/>
      <c r="M1934"/>
    </row>
    <row r="1935" spans="2:13" hidden="1" x14ac:dyDescent="0.3">
      <c r="B1935">
        <v>3.8623349999999999</v>
      </c>
      <c r="C1935">
        <v>-38.535946000000003</v>
      </c>
      <c r="K1935"/>
      <c r="L1935"/>
      <c r="M1935"/>
    </row>
    <row r="1936" spans="2:13" hidden="1" x14ac:dyDescent="0.3">
      <c r="B1936">
        <v>3.861882</v>
      </c>
      <c r="C1936">
        <v>-38.518608999999998</v>
      </c>
      <c r="K1936"/>
      <c r="L1936"/>
      <c r="M1936"/>
    </row>
    <row r="1937" spans="2:13" hidden="1" x14ac:dyDescent="0.3">
      <c r="B1937">
        <v>3.8547709999999999</v>
      </c>
      <c r="C1937">
        <v>-38.248849</v>
      </c>
      <c r="K1937"/>
      <c r="L1937"/>
      <c r="M1937"/>
    </row>
    <row r="1938" spans="2:13" hidden="1" x14ac:dyDescent="0.3">
      <c r="B1938">
        <v>3.8540450000000002</v>
      </c>
      <c r="C1938">
        <v>-38.221738000000002</v>
      </c>
      <c r="K1938"/>
      <c r="L1938"/>
      <c r="M1938"/>
    </row>
    <row r="1939" spans="2:13" hidden="1" x14ac:dyDescent="0.3">
      <c r="B1939">
        <v>3.8519109999999999</v>
      </c>
      <c r="C1939">
        <v>-38.154789999999998</v>
      </c>
      <c r="K1939"/>
      <c r="L1939"/>
      <c r="M1939"/>
    </row>
    <row r="1940" spans="2:13" hidden="1" x14ac:dyDescent="0.3">
      <c r="B1940">
        <v>3.851591</v>
      </c>
      <c r="C1940">
        <v>-38.143059999999998</v>
      </c>
      <c r="K1940"/>
      <c r="L1940"/>
      <c r="M1940"/>
    </row>
    <row r="1941" spans="2:13" hidden="1" x14ac:dyDescent="0.3">
      <c r="B1941">
        <v>3.851394</v>
      </c>
      <c r="C1941">
        <v>-38.135278</v>
      </c>
      <c r="K1941"/>
      <c r="L1941"/>
      <c r="M1941"/>
    </row>
    <row r="1942" spans="2:13" hidden="1" x14ac:dyDescent="0.3">
      <c r="B1942">
        <v>3.8453909999999998</v>
      </c>
      <c r="C1942">
        <v>-37.877873000000001</v>
      </c>
      <c r="K1942"/>
      <c r="L1942"/>
      <c r="M1942"/>
    </row>
    <row r="1943" spans="2:13" hidden="1" x14ac:dyDescent="0.3">
      <c r="B1943">
        <v>3.844773</v>
      </c>
      <c r="C1943">
        <v>-37.852268000000002</v>
      </c>
      <c r="K1943"/>
      <c r="L1943"/>
      <c r="M1943"/>
    </row>
    <row r="1944" spans="2:13" hidden="1" x14ac:dyDescent="0.3">
      <c r="B1944">
        <v>3.8422450000000001</v>
      </c>
      <c r="C1944">
        <v>-37.741132</v>
      </c>
      <c r="K1944"/>
      <c r="L1944"/>
      <c r="M1944"/>
    </row>
    <row r="1945" spans="2:13" hidden="1" x14ac:dyDescent="0.3">
      <c r="B1945">
        <v>3.8407990000000001</v>
      </c>
      <c r="C1945">
        <v>-37.665011</v>
      </c>
      <c r="K1945"/>
      <c r="L1945"/>
      <c r="M1945"/>
    </row>
    <row r="1946" spans="2:13" hidden="1" x14ac:dyDescent="0.3">
      <c r="B1946">
        <v>3.8391220000000001</v>
      </c>
      <c r="C1946">
        <v>-37.581843999999997</v>
      </c>
      <c r="K1946"/>
      <c r="L1946"/>
      <c r="M1946"/>
    </row>
    <row r="1947" spans="2:13" hidden="1" x14ac:dyDescent="0.3">
      <c r="B1947">
        <v>3.8375620000000001</v>
      </c>
      <c r="C1947">
        <v>-37.471657</v>
      </c>
      <c r="K1947"/>
      <c r="L1947"/>
      <c r="M1947"/>
    </row>
    <row r="1948" spans="2:13" hidden="1" x14ac:dyDescent="0.3">
      <c r="B1948">
        <v>3.8371919999999999</v>
      </c>
      <c r="C1948">
        <v>-37.443978999999999</v>
      </c>
      <c r="K1948"/>
      <c r="L1948"/>
      <c r="M1948"/>
    </row>
    <row r="1949" spans="2:13" hidden="1" x14ac:dyDescent="0.3">
      <c r="B1949">
        <v>3.836535</v>
      </c>
      <c r="C1949">
        <v>-37.387815000000003</v>
      </c>
      <c r="K1949"/>
      <c r="L1949"/>
      <c r="M1949"/>
    </row>
    <row r="1950" spans="2:13" hidden="1" x14ac:dyDescent="0.3">
      <c r="B1950">
        <v>3.835547</v>
      </c>
      <c r="C1950">
        <v>-37.290733000000003</v>
      </c>
      <c r="K1950"/>
      <c r="L1950"/>
      <c r="M1950"/>
    </row>
    <row r="1951" spans="2:13" hidden="1" x14ac:dyDescent="0.3">
      <c r="B1951">
        <v>3.835178</v>
      </c>
      <c r="C1951">
        <v>-37.246923000000002</v>
      </c>
      <c r="K1951"/>
      <c r="L1951"/>
      <c r="M1951"/>
    </row>
    <row r="1952" spans="2:13" hidden="1" x14ac:dyDescent="0.3">
      <c r="B1952">
        <v>3.8352740000000001</v>
      </c>
      <c r="C1952">
        <v>-37.202786000000003</v>
      </c>
      <c r="K1952"/>
      <c r="L1952"/>
      <c r="M1952"/>
    </row>
    <row r="1953" spans="2:13" hidden="1" x14ac:dyDescent="0.3">
      <c r="B1953">
        <v>3.834835</v>
      </c>
      <c r="C1953">
        <v>-37.155312000000002</v>
      </c>
      <c r="K1953"/>
      <c r="L1953"/>
      <c r="M1953"/>
    </row>
    <row r="1954" spans="2:13" hidden="1" x14ac:dyDescent="0.3">
      <c r="B1954">
        <v>3.8345379999999998</v>
      </c>
      <c r="C1954">
        <v>-37.102567999999998</v>
      </c>
      <c r="K1954"/>
      <c r="L1954"/>
      <c r="M1954"/>
    </row>
    <row r="1955" spans="2:13" hidden="1" x14ac:dyDescent="0.3">
      <c r="B1955">
        <v>3.8331409999999999</v>
      </c>
      <c r="C1955">
        <v>-36.912813</v>
      </c>
      <c r="K1955"/>
      <c r="L1955"/>
      <c r="M1955"/>
    </row>
    <row r="1956" spans="2:13" hidden="1" x14ac:dyDescent="0.3">
      <c r="B1956">
        <v>3.8330829999999998</v>
      </c>
      <c r="C1956">
        <v>-36.907460999999998</v>
      </c>
      <c r="K1956"/>
      <c r="L1956"/>
      <c r="M1956"/>
    </row>
    <row r="1957" spans="2:13" hidden="1" x14ac:dyDescent="0.3">
      <c r="B1957">
        <v>3.8329719999999998</v>
      </c>
      <c r="C1957">
        <v>-36.826717000000002</v>
      </c>
      <c r="K1957"/>
      <c r="L1957"/>
      <c r="M1957"/>
    </row>
    <row r="1958" spans="2:13" hidden="1" x14ac:dyDescent="0.3">
      <c r="B1958">
        <v>3.8328669999999998</v>
      </c>
      <c r="C1958">
        <v>-36.810420999999998</v>
      </c>
      <c r="K1958"/>
      <c r="L1958"/>
      <c r="M1958"/>
    </row>
    <row r="1959" spans="2:13" hidden="1" x14ac:dyDescent="0.3">
      <c r="B1959">
        <v>3.8326560000000001</v>
      </c>
      <c r="C1959">
        <v>-36.784519000000003</v>
      </c>
      <c r="K1959"/>
      <c r="L1959"/>
      <c r="M1959"/>
    </row>
    <row r="1960" spans="2:13" hidden="1" x14ac:dyDescent="0.3">
      <c r="B1960">
        <v>3.8302679999999998</v>
      </c>
      <c r="C1960">
        <v>-36.614415000000001</v>
      </c>
      <c r="K1960"/>
      <c r="L1960"/>
      <c r="M1960"/>
    </row>
    <row r="1961" spans="2:13" hidden="1" x14ac:dyDescent="0.3">
      <c r="B1961">
        <v>3.8305479999999998</v>
      </c>
      <c r="C1961">
        <v>-36.518676999999997</v>
      </c>
      <c r="K1961"/>
      <c r="L1961"/>
      <c r="M1961"/>
    </row>
    <row r="1962" spans="2:13" hidden="1" x14ac:dyDescent="0.3">
      <c r="B1962">
        <v>3.830009</v>
      </c>
      <c r="C1962">
        <v>-36.450479999999999</v>
      </c>
      <c r="K1962"/>
      <c r="L1962"/>
      <c r="M1962"/>
    </row>
    <row r="1963" spans="2:13" hidden="1" x14ac:dyDescent="0.3">
      <c r="B1963">
        <v>3.8290470000000001</v>
      </c>
      <c r="C1963">
        <v>-36.334148999999996</v>
      </c>
      <c r="K1963"/>
      <c r="L1963"/>
      <c r="M1963"/>
    </row>
    <row r="1964" spans="2:13" hidden="1" x14ac:dyDescent="0.3">
      <c r="B1964">
        <v>3.8281990000000001</v>
      </c>
      <c r="C1964">
        <v>-36.274706999999999</v>
      </c>
      <c r="K1964"/>
      <c r="L1964"/>
      <c r="M1964"/>
    </row>
    <row r="1965" spans="2:13" hidden="1" x14ac:dyDescent="0.3">
      <c r="B1965">
        <v>3.8260890000000001</v>
      </c>
      <c r="C1965">
        <v>-36.160389000000002</v>
      </c>
      <c r="K1965"/>
      <c r="L1965"/>
      <c r="M1965"/>
    </row>
    <row r="1966" spans="2:13" hidden="1" x14ac:dyDescent="0.3">
      <c r="B1966">
        <v>3.8251580000000001</v>
      </c>
      <c r="C1966">
        <v>-36.111361000000002</v>
      </c>
      <c r="K1966"/>
      <c r="L1966"/>
      <c r="M1966"/>
    </row>
    <row r="1967" spans="2:13" hidden="1" x14ac:dyDescent="0.3">
      <c r="B1967">
        <v>3.8245110000000002</v>
      </c>
      <c r="C1967">
        <v>-36.065277000000002</v>
      </c>
      <c r="K1967"/>
      <c r="L1967"/>
      <c r="M1967"/>
    </row>
    <row r="1968" spans="2:13" hidden="1" x14ac:dyDescent="0.3">
      <c r="B1968">
        <v>3.8235549999999998</v>
      </c>
      <c r="C1968">
        <v>-35.980820999999999</v>
      </c>
      <c r="K1968"/>
      <c r="L1968"/>
      <c r="M1968"/>
    </row>
    <row r="1969" spans="2:13" hidden="1" x14ac:dyDescent="0.3">
      <c r="B1969">
        <v>3.822873</v>
      </c>
      <c r="C1969">
        <v>-35.925077999999999</v>
      </c>
      <c r="K1969"/>
      <c r="L1969"/>
      <c r="M1969"/>
    </row>
    <row r="1970" spans="2:13" hidden="1" x14ac:dyDescent="0.3">
      <c r="B1970">
        <v>3.8222990000000001</v>
      </c>
      <c r="C1970">
        <v>-35.888911999999998</v>
      </c>
      <c r="K1970"/>
      <c r="L1970"/>
      <c r="M1970"/>
    </row>
    <row r="1971" spans="2:13" hidden="1" x14ac:dyDescent="0.3">
      <c r="B1971">
        <v>3.8213460000000001</v>
      </c>
      <c r="C1971">
        <v>-35.829825</v>
      </c>
      <c r="K1971"/>
      <c r="L1971"/>
      <c r="M1971"/>
    </row>
    <row r="1972" spans="2:13" hidden="1" x14ac:dyDescent="0.3">
      <c r="B1972">
        <v>3.8204289999999999</v>
      </c>
      <c r="C1972">
        <v>-35.771464000000002</v>
      </c>
      <c r="K1972"/>
      <c r="L1972"/>
      <c r="M1972"/>
    </row>
    <row r="1973" spans="2:13" hidden="1" x14ac:dyDescent="0.3">
      <c r="B1973">
        <v>3.8199930000000002</v>
      </c>
      <c r="C1973">
        <v>-35.718193999999997</v>
      </c>
      <c r="K1973"/>
      <c r="L1973"/>
      <c r="M1973"/>
    </row>
    <row r="1974" spans="2:13" hidden="1" x14ac:dyDescent="0.3">
      <c r="B1974">
        <v>3.819966</v>
      </c>
      <c r="C1974">
        <v>-35.713344999999997</v>
      </c>
      <c r="K1974"/>
      <c r="L1974"/>
      <c r="M1974"/>
    </row>
    <row r="1975" spans="2:13" hidden="1" x14ac:dyDescent="0.3">
      <c r="B1975">
        <v>3.8199269999999999</v>
      </c>
      <c r="C1975">
        <v>-35.707385000000002</v>
      </c>
      <c r="K1975"/>
      <c r="L1975"/>
      <c r="M1975"/>
    </row>
    <row r="1976" spans="2:13" hidden="1" x14ac:dyDescent="0.3">
      <c r="B1976">
        <v>3.8188110000000002</v>
      </c>
      <c r="C1976">
        <v>-35.523623000000001</v>
      </c>
      <c r="K1976"/>
      <c r="L1976"/>
      <c r="M1976"/>
    </row>
    <row r="1977" spans="2:13" hidden="1" x14ac:dyDescent="0.3">
      <c r="B1977">
        <v>3.8176670000000001</v>
      </c>
      <c r="C1977">
        <v>-35.362729000000002</v>
      </c>
      <c r="K1977"/>
      <c r="L1977"/>
      <c r="M1977"/>
    </row>
    <row r="1978" spans="2:13" hidden="1" x14ac:dyDescent="0.3">
      <c r="B1978">
        <v>3.817555</v>
      </c>
      <c r="C1978">
        <v>-35.348309</v>
      </c>
      <c r="K1978"/>
      <c r="L1978"/>
      <c r="M1978"/>
    </row>
    <row r="1979" spans="2:13" hidden="1" x14ac:dyDescent="0.3">
      <c r="B1979">
        <v>3.8164129999999998</v>
      </c>
      <c r="C1979">
        <v>-35.234577000000002</v>
      </c>
      <c r="K1979"/>
      <c r="L1979"/>
      <c r="M1979"/>
    </row>
    <row r="1980" spans="2:13" hidden="1" x14ac:dyDescent="0.3">
      <c r="B1980">
        <v>3.8150970000000002</v>
      </c>
      <c r="C1980">
        <v>-35.116199000000002</v>
      </c>
      <c r="K1980"/>
      <c r="L1980"/>
      <c r="M1980"/>
    </row>
    <row r="1981" spans="2:13" hidden="1" x14ac:dyDescent="0.3">
      <c r="B1981">
        <v>3.8143419999999999</v>
      </c>
      <c r="C1981">
        <v>-35.061328000000003</v>
      </c>
      <c r="K1981"/>
      <c r="L1981"/>
      <c r="M1981"/>
    </row>
    <row r="1982" spans="2:13" hidden="1" x14ac:dyDescent="0.3">
      <c r="B1982">
        <v>3.8125650000000002</v>
      </c>
      <c r="C1982">
        <v>-34.950372000000002</v>
      </c>
      <c r="K1982"/>
      <c r="L1982"/>
      <c r="M1982"/>
    </row>
    <row r="1983" spans="2:13" hidden="1" x14ac:dyDescent="0.3">
      <c r="B1983">
        <v>3.8111100000000002</v>
      </c>
      <c r="C1983">
        <v>-34.880448000000001</v>
      </c>
      <c r="K1983"/>
      <c r="L1983"/>
      <c r="M1983"/>
    </row>
    <row r="1984" spans="2:13" hidden="1" x14ac:dyDescent="0.3">
      <c r="B1984">
        <v>3.8106070000000001</v>
      </c>
      <c r="C1984">
        <v>-34.861282000000003</v>
      </c>
      <c r="K1984"/>
      <c r="L1984"/>
      <c r="M1984"/>
    </row>
    <row r="1985" spans="2:13" hidden="1" x14ac:dyDescent="0.3">
      <c r="B1985">
        <v>3.8073039999999998</v>
      </c>
      <c r="C1985">
        <v>-34.770902</v>
      </c>
      <c r="K1985"/>
      <c r="L1985"/>
      <c r="M1985"/>
    </row>
    <row r="1986" spans="2:13" hidden="1" x14ac:dyDescent="0.3">
      <c r="B1986">
        <v>3.8048299999999999</v>
      </c>
      <c r="C1986">
        <v>-34.697901000000002</v>
      </c>
      <c r="K1986"/>
      <c r="L1986"/>
      <c r="M1986"/>
    </row>
    <row r="1987" spans="2:13" hidden="1" x14ac:dyDescent="0.3">
      <c r="B1987">
        <v>3.8009080000000002</v>
      </c>
      <c r="C1987">
        <v>-34.588285999999997</v>
      </c>
      <c r="K1987"/>
      <c r="L1987"/>
      <c r="M1987"/>
    </row>
    <row r="1988" spans="2:13" hidden="1" x14ac:dyDescent="0.3">
      <c r="B1988">
        <v>3.7972250000000001</v>
      </c>
      <c r="C1988">
        <v>-34.484768000000003</v>
      </c>
      <c r="K1988"/>
      <c r="L1988"/>
      <c r="M1988"/>
    </row>
    <row r="1989" spans="2:13" hidden="1" x14ac:dyDescent="0.3">
      <c r="B1989">
        <v>3.7930069999999998</v>
      </c>
      <c r="C1989">
        <v>-34.303507000000003</v>
      </c>
      <c r="K1989"/>
      <c r="L1989"/>
      <c r="M1989"/>
    </row>
    <row r="1990" spans="2:13" hidden="1" x14ac:dyDescent="0.3">
      <c r="B1990">
        <v>3.7928000000000002</v>
      </c>
      <c r="C1990">
        <v>-34.293070999999998</v>
      </c>
      <c r="K1990"/>
      <c r="L1990"/>
      <c r="M1990"/>
    </row>
    <row r="1991" spans="2:13" hidden="1" x14ac:dyDescent="0.3">
      <c r="B1991">
        <v>3.7926090000000001</v>
      </c>
      <c r="C1991">
        <v>-34.283527999999997</v>
      </c>
      <c r="K1991"/>
      <c r="L1991"/>
      <c r="M1991"/>
    </row>
    <row r="1992" spans="2:13" hidden="1" x14ac:dyDescent="0.3">
      <c r="B1992">
        <v>3.7874370000000002</v>
      </c>
      <c r="C1992">
        <v>-33.995049000000002</v>
      </c>
      <c r="K1992"/>
      <c r="L1992"/>
      <c r="M1992"/>
    </row>
    <row r="1993" spans="2:13" hidden="1" x14ac:dyDescent="0.3">
      <c r="B1993">
        <v>3.7870080000000002</v>
      </c>
      <c r="C1993">
        <v>-33.966960999999998</v>
      </c>
      <c r="K1993"/>
      <c r="L1993"/>
      <c r="M1993"/>
    </row>
    <row r="1994" spans="2:13" hidden="1" x14ac:dyDescent="0.3">
      <c r="B1994">
        <v>3.7841209999999998</v>
      </c>
      <c r="C1994">
        <v>-33.746842000000001</v>
      </c>
      <c r="K1994"/>
      <c r="L1994"/>
      <c r="M1994"/>
    </row>
    <row r="1995" spans="2:13" hidden="1" x14ac:dyDescent="0.3">
      <c r="B1995">
        <v>3.7833990000000002</v>
      </c>
      <c r="C1995">
        <v>-33.693120999999998</v>
      </c>
      <c r="K1995"/>
      <c r="L1995"/>
      <c r="M1995"/>
    </row>
    <row r="1996" spans="2:13" hidden="1" x14ac:dyDescent="0.3">
      <c r="B1996">
        <v>3.7826089999999999</v>
      </c>
      <c r="C1996">
        <v>-33.644795000000002</v>
      </c>
      <c r="K1996"/>
      <c r="L1996"/>
      <c r="M1996"/>
    </row>
    <row r="1997" spans="2:13" hidden="1" x14ac:dyDescent="0.3">
      <c r="B1997">
        <v>3.781183</v>
      </c>
      <c r="C1997">
        <v>-33.561399000000002</v>
      </c>
      <c r="K1997"/>
      <c r="L1997"/>
      <c r="M1997"/>
    </row>
    <row r="1998" spans="2:13" hidden="1" x14ac:dyDescent="0.3">
      <c r="B1998">
        <v>3.7796660000000002</v>
      </c>
      <c r="C1998">
        <v>-33.468094999999998</v>
      </c>
      <c r="K1998"/>
      <c r="L1998"/>
      <c r="M1998"/>
    </row>
    <row r="1999" spans="2:13" hidden="1" x14ac:dyDescent="0.3">
      <c r="B1999">
        <v>3.776049</v>
      </c>
      <c r="C1999">
        <v>-33.242384999999999</v>
      </c>
      <c r="K1999"/>
      <c r="L1999"/>
      <c r="M1999"/>
    </row>
    <row r="2000" spans="2:13" hidden="1" x14ac:dyDescent="0.3">
      <c r="B2000">
        <v>3.7746749999999998</v>
      </c>
      <c r="C2000">
        <v>-33.160525</v>
      </c>
      <c r="K2000"/>
      <c r="L2000"/>
      <c r="M2000"/>
    </row>
    <row r="2001" spans="2:13" hidden="1" x14ac:dyDescent="0.3">
      <c r="B2001">
        <v>3.7735750000000001</v>
      </c>
      <c r="C2001">
        <v>-33.095478999999997</v>
      </c>
      <c r="K2001"/>
      <c r="L2001"/>
      <c r="M2001"/>
    </row>
    <row r="2002" spans="2:13" hidden="1" x14ac:dyDescent="0.3">
      <c r="B2002">
        <v>3.7686989999999998</v>
      </c>
      <c r="C2002">
        <v>-32.828006000000002</v>
      </c>
      <c r="K2002"/>
      <c r="L2002"/>
      <c r="M2002"/>
    </row>
    <row r="2003" spans="2:13" hidden="1" x14ac:dyDescent="0.3">
      <c r="B2003">
        <v>3.7675000000000001</v>
      </c>
      <c r="C2003">
        <v>-32.762497000000003</v>
      </c>
      <c r="K2003"/>
      <c r="L2003"/>
      <c r="M2003"/>
    </row>
    <row r="2004" spans="2:13" hidden="1" x14ac:dyDescent="0.3">
      <c r="B2004">
        <v>3.764964</v>
      </c>
      <c r="C2004">
        <v>-32.627101000000003</v>
      </c>
      <c r="K2004"/>
      <c r="L2004"/>
      <c r="M2004"/>
    </row>
    <row r="2005" spans="2:13" hidden="1" x14ac:dyDescent="0.3">
      <c r="B2005">
        <v>3.763226</v>
      </c>
      <c r="C2005">
        <v>-32.540868000000003</v>
      </c>
      <c r="K2005"/>
      <c r="L2005"/>
      <c r="M2005"/>
    </row>
    <row r="2006" spans="2:13" hidden="1" x14ac:dyDescent="0.3">
      <c r="B2006">
        <v>3.7619899999999999</v>
      </c>
      <c r="C2006">
        <v>-32.481377999999999</v>
      </c>
      <c r="K2006"/>
      <c r="L2006"/>
      <c r="M2006"/>
    </row>
    <row r="2007" spans="2:13" hidden="1" x14ac:dyDescent="0.3">
      <c r="B2007">
        <v>3.7605300000000002</v>
      </c>
      <c r="C2007">
        <v>-32.416798</v>
      </c>
      <c r="K2007"/>
      <c r="L2007"/>
      <c r="M2007"/>
    </row>
    <row r="2008" spans="2:13" hidden="1" x14ac:dyDescent="0.3">
      <c r="B2008">
        <v>3.7586149999999998</v>
      </c>
      <c r="C2008">
        <v>-32.330922000000001</v>
      </c>
      <c r="K2008"/>
      <c r="L2008"/>
      <c r="M2008"/>
    </row>
    <row r="2009" spans="2:13" hidden="1" x14ac:dyDescent="0.3">
      <c r="B2009">
        <v>3.7555010000000002</v>
      </c>
      <c r="C2009">
        <v>-32.181016999999997</v>
      </c>
      <c r="K2009"/>
      <c r="L2009"/>
      <c r="M2009"/>
    </row>
    <row r="2010" spans="2:13" hidden="1" x14ac:dyDescent="0.3">
      <c r="B2010">
        <v>3.7530070000000002</v>
      </c>
      <c r="C2010">
        <v>-32.067248999999997</v>
      </c>
      <c r="K2010"/>
      <c r="L2010"/>
      <c r="M2010"/>
    </row>
    <row r="2011" spans="2:13" hidden="1" x14ac:dyDescent="0.3">
      <c r="B2011">
        <v>3.75101</v>
      </c>
      <c r="C2011">
        <v>-31.982783000000001</v>
      </c>
      <c r="K2011"/>
      <c r="L2011"/>
      <c r="M2011"/>
    </row>
    <row r="2012" spans="2:13" hidden="1" x14ac:dyDescent="0.3">
      <c r="B2012">
        <v>3.7484440000000001</v>
      </c>
      <c r="C2012">
        <v>-31.873138999999998</v>
      </c>
      <c r="K2012"/>
      <c r="L2012"/>
      <c r="M2012"/>
    </row>
    <row r="2013" spans="2:13" hidden="1" x14ac:dyDescent="0.3">
      <c r="B2013">
        <v>3.7470669999999999</v>
      </c>
      <c r="C2013">
        <v>-31.809995000000001</v>
      </c>
      <c r="K2013"/>
      <c r="L2013"/>
      <c r="M2013"/>
    </row>
    <row r="2014" spans="2:13" hidden="1" x14ac:dyDescent="0.3">
      <c r="B2014">
        <v>3.7448540000000001</v>
      </c>
      <c r="C2014">
        <v>-31.690290999999998</v>
      </c>
      <c r="K2014"/>
      <c r="L2014"/>
      <c r="M2014"/>
    </row>
    <row r="2015" spans="2:13" hidden="1" x14ac:dyDescent="0.3">
      <c r="B2015">
        <v>3.743833</v>
      </c>
      <c r="C2015">
        <v>-31.631077000000001</v>
      </c>
      <c r="K2015"/>
      <c r="L2015"/>
      <c r="M2015"/>
    </row>
    <row r="2016" spans="2:13" hidden="1" x14ac:dyDescent="0.3">
      <c r="B2016">
        <v>3.7432789999999998</v>
      </c>
      <c r="C2016">
        <v>-31.595071999999998</v>
      </c>
      <c r="K2016"/>
      <c r="L2016"/>
      <c r="M2016"/>
    </row>
    <row r="2017" spans="2:13" hidden="1" x14ac:dyDescent="0.3">
      <c r="B2017">
        <v>3.7410679999999998</v>
      </c>
      <c r="C2017">
        <v>-31.459951</v>
      </c>
      <c r="K2017"/>
      <c r="L2017"/>
      <c r="M2017"/>
    </row>
    <row r="2018" spans="2:13" hidden="1" x14ac:dyDescent="0.3">
      <c r="B2018">
        <v>3.739671</v>
      </c>
      <c r="C2018">
        <v>-31.348438000000002</v>
      </c>
      <c r="K2018"/>
      <c r="L2018"/>
      <c r="M2018"/>
    </row>
    <row r="2019" spans="2:13" hidden="1" x14ac:dyDescent="0.3">
      <c r="B2019">
        <v>3.736856</v>
      </c>
      <c r="C2019">
        <v>-31.271697</v>
      </c>
      <c r="K2019"/>
      <c r="L2019"/>
      <c r="M2019"/>
    </row>
    <row r="2020" spans="2:13" hidden="1" x14ac:dyDescent="0.3">
      <c r="B2020">
        <v>3.7359800000000001</v>
      </c>
      <c r="C2020">
        <v>-31.229866000000001</v>
      </c>
      <c r="K2020"/>
      <c r="L2020"/>
      <c r="M2020"/>
    </row>
    <row r="2021" spans="2:13" hidden="1" x14ac:dyDescent="0.3">
      <c r="B2021">
        <v>3.7318859999999998</v>
      </c>
      <c r="C2021">
        <v>-31.079734999999999</v>
      </c>
      <c r="K2021"/>
      <c r="L2021"/>
      <c r="M2021"/>
    </row>
    <row r="2022" spans="2:13" hidden="1" x14ac:dyDescent="0.3">
      <c r="B2022">
        <v>3.7314470000000002</v>
      </c>
      <c r="C2022">
        <v>-31.066458999999998</v>
      </c>
      <c r="K2022"/>
      <c r="L2022"/>
      <c r="M2022"/>
    </row>
    <row r="2023" spans="2:13" hidden="1" x14ac:dyDescent="0.3">
      <c r="B2023">
        <v>3.731026</v>
      </c>
      <c r="C2023">
        <v>-31.053781000000001</v>
      </c>
      <c r="K2023"/>
      <c r="L2023"/>
      <c r="M2023"/>
    </row>
    <row r="2024" spans="2:13" hidden="1" x14ac:dyDescent="0.3">
      <c r="B2024">
        <v>3.7297630000000002</v>
      </c>
      <c r="C2024">
        <v>-31.000671000000001</v>
      </c>
      <c r="K2024"/>
      <c r="L2024"/>
      <c r="M2024"/>
    </row>
    <row r="2025" spans="2:13" hidden="1" x14ac:dyDescent="0.3">
      <c r="B2025">
        <v>3.727179</v>
      </c>
      <c r="C2025">
        <v>-30.854154000000001</v>
      </c>
      <c r="K2025"/>
      <c r="L2025"/>
      <c r="M2025"/>
    </row>
    <row r="2026" spans="2:13" hidden="1" x14ac:dyDescent="0.3">
      <c r="B2026">
        <v>3.7272910000000001</v>
      </c>
      <c r="C2026">
        <v>-30.818833999999999</v>
      </c>
      <c r="K2026"/>
      <c r="L2026"/>
      <c r="M2026"/>
    </row>
    <row r="2027" spans="2:13" hidden="1" x14ac:dyDescent="0.3">
      <c r="B2027">
        <v>3.7267730000000001</v>
      </c>
      <c r="C2027">
        <v>-30.803504</v>
      </c>
      <c r="K2027"/>
      <c r="L2027"/>
      <c r="M2027"/>
    </row>
    <row r="2028" spans="2:13" hidden="1" x14ac:dyDescent="0.3">
      <c r="B2028">
        <v>3.7267860000000002</v>
      </c>
      <c r="C2028">
        <v>-30.718222000000001</v>
      </c>
      <c r="K2028"/>
      <c r="L2028"/>
      <c r="M2028"/>
    </row>
    <row r="2029" spans="2:13" hidden="1" x14ac:dyDescent="0.3">
      <c r="B2029">
        <v>3.7278190000000002</v>
      </c>
      <c r="C2029">
        <v>-30.608353999999999</v>
      </c>
      <c r="K2029"/>
      <c r="L2029"/>
      <c r="M2029"/>
    </row>
    <row r="2030" spans="2:13" hidden="1" x14ac:dyDescent="0.3">
      <c r="B2030">
        <v>3.725066</v>
      </c>
      <c r="C2030">
        <v>-30.497071999999999</v>
      </c>
      <c r="K2030"/>
      <c r="L2030"/>
      <c r="M2030"/>
    </row>
    <row r="2031" spans="2:13" hidden="1" x14ac:dyDescent="0.3">
      <c r="B2031">
        <v>3.7235369999999999</v>
      </c>
      <c r="C2031">
        <v>-30.459389999999999</v>
      </c>
      <c r="K2031"/>
      <c r="L2031"/>
      <c r="M2031"/>
    </row>
    <row r="2032" spans="2:13" hidden="1" x14ac:dyDescent="0.3">
      <c r="B2032">
        <v>3.7227459999999999</v>
      </c>
      <c r="C2032">
        <v>-30.446480999999999</v>
      </c>
      <c r="K2032"/>
      <c r="L2032"/>
      <c r="M2032"/>
    </row>
    <row r="2033" spans="2:13" hidden="1" x14ac:dyDescent="0.3">
      <c r="B2033">
        <v>3.7219319999999998</v>
      </c>
      <c r="C2033">
        <v>-30.428028000000001</v>
      </c>
      <c r="K2033"/>
      <c r="L2033"/>
      <c r="M2033"/>
    </row>
    <row r="2034" spans="2:13" hidden="1" x14ac:dyDescent="0.3">
      <c r="B2034">
        <v>3.720523</v>
      </c>
      <c r="C2034">
        <v>-30.396553999999998</v>
      </c>
      <c r="K2034"/>
      <c r="L2034"/>
      <c r="M2034"/>
    </row>
    <row r="2035" spans="2:13" hidden="1" x14ac:dyDescent="0.3">
      <c r="B2035">
        <v>3.7183839999999999</v>
      </c>
      <c r="C2035">
        <v>-30.335142999999999</v>
      </c>
      <c r="K2035"/>
      <c r="L2035"/>
      <c r="M2035"/>
    </row>
    <row r="2036" spans="2:13" hidden="1" x14ac:dyDescent="0.3">
      <c r="B2036">
        <v>3.7176650000000002</v>
      </c>
      <c r="C2036">
        <v>-30.275100999999999</v>
      </c>
      <c r="K2036"/>
      <c r="L2036"/>
      <c r="M2036"/>
    </row>
    <row r="2037" spans="2:13" hidden="1" x14ac:dyDescent="0.3">
      <c r="B2037">
        <v>3.7173799999999999</v>
      </c>
      <c r="C2037">
        <v>-30.265402999999999</v>
      </c>
      <c r="K2037"/>
      <c r="L2037"/>
      <c r="M2037"/>
    </row>
    <row r="2038" spans="2:13" hidden="1" x14ac:dyDescent="0.3">
      <c r="B2038">
        <v>3.715738</v>
      </c>
      <c r="C2038">
        <v>-30.176893</v>
      </c>
      <c r="K2038"/>
      <c r="L2038"/>
      <c r="M2038"/>
    </row>
    <row r="2039" spans="2:13" hidden="1" x14ac:dyDescent="0.3">
      <c r="B2039">
        <v>3.7116709999999999</v>
      </c>
      <c r="C2039">
        <v>-30.036640999999999</v>
      </c>
      <c r="K2039"/>
      <c r="L2039"/>
      <c r="M2039"/>
    </row>
    <row r="2040" spans="2:13" hidden="1" x14ac:dyDescent="0.3">
      <c r="B2040">
        <v>3.710842</v>
      </c>
      <c r="C2040">
        <v>-30.013383000000001</v>
      </c>
      <c r="K2040"/>
      <c r="L2040"/>
      <c r="M2040"/>
    </row>
    <row r="2041" spans="2:13" hidden="1" x14ac:dyDescent="0.3">
      <c r="B2041">
        <v>3.7026330000000001</v>
      </c>
      <c r="C2041">
        <v>-29.853117999999998</v>
      </c>
      <c r="K2041"/>
      <c r="L2041"/>
      <c r="M2041"/>
    </row>
    <row r="2042" spans="2:13" hidden="1" x14ac:dyDescent="0.3">
      <c r="B2042">
        <v>3.6968070000000002</v>
      </c>
      <c r="C2042">
        <v>-29.742224</v>
      </c>
      <c r="K2042"/>
      <c r="L2042"/>
      <c r="M2042"/>
    </row>
    <row r="2043" spans="2:13" hidden="1" x14ac:dyDescent="0.3">
      <c r="B2043">
        <v>3.6945779999999999</v>
      </c>
      <c r="C2043">
        <v>-29.712598</v>
      </c>
      <c r="K2043"/>
      <c r="L2043"/>
      <c r="M2043"/>
    </row>
    <row r="2044" spans="2:13" hidden="1" x14ac:dyDescent="0.3">
      <c r="B2044">
        <v>3.6926009999999998</v>
      </c>
      <c r="C2044">
        <v>-29.686637999999999</v>
      </c>
      <c r="K2044"/>
      <c r="L2044"/>
      <c r="M2044"/>
    </row>
    <row r="2045" spans="2:13" hidden="1" x14ac:dyDescent="0.3">
      <c r="B2045">
        <v>3.6919770000000001</v>
      </c>
      <c r="C2045">
        <v>-29.669096</v>
      </c>
      <c r="K2045"/>
      <c r="L2045"/>
      <c r="M2045"/>
    </row>
    <row r="2046" spans="2:13" hidden="1" x14ac:dyDescent="0.3">
      <c r="B2046">
        <v>3.6919420000000001</v>
      </c>
      <c r="C2046">
        <v>-29.635061</v>
      </c>
      <c r="K2046"/>
      <c r="L2046"/>
      <c r="M2046"/>
    </row>
    <row r="2047" spans="2:13" hidden="1" x14ac:dyDescent="0.3">
      <c r="B2047">
        <v>3.6923370000000002</v>
      </c>
      <c r="C2047">
        <v>-29.570211</v>
      </c>
      <c r="K2047"/>
      <c r="L2047"/>
      <c r="M2047"/>
    </row>
    <row r="2048" spans="2:13" hidden="1" x14ac:dyDescent="0.3">
      <c r="B2048">
        <v>3.6923970000000002</v>
      </c>
      <c r="C2048">
        <v>-29.551186000000001</v>
      </c>
      <c r="K2048"/>
      <c r="L2048"/>
      <c r="M2048"/>
    </row>
    <row r="2049" spans="2:13" hidden="1" x14ac:dyDescent="0.3">
      <c r="B2049">
        <v>3.6925219999999999</v>
      </c>
      <c r="C2049">
        <v>-29.508725999999999</v>
      </c>
      <c r="K2049"/>
      <c r="L2049"/>
      <c r="M2049"/>
    </row>
    <row r="2050" spans="2:13" hidden="1" x14ac:dyDescent="0.3">
      <c r="B2050">
        <v>3.6933379999999998</v>
      </c>
      <c r="C2050">
        <v>-29.40325</v>
      </c>
      <c r="K2050"/>
      <c r="L2050"/>
      <c r="M2050"/>
    </row>
    <row r="2051" spans="2:13" hidden="1" x14ac:dyDescent="0.3">
      <c r="B2051">
        <v>3.6959629999999999</v>
      </c>
      <c r="C2051">
        <v>-29.304514999999999</v>
      </c>
      <c r="K2051"/>
      <c r="L2051"/>
      <c r="M2051"/>
    </row>
    <row r="2052" spans="2:13" hidden="1" x14ac:dyDescent="0.3">
      <c r="B2052">
        <v>3.6983489999999999</v>
      </c>
      <c r="C2052">
        <v>-29.253817999999999</v>
      </c>
      <c r="K2052"/>
      <c r="L2052"/>
      <c r="M2052"/>
    </row>
    <row r="2053" spans="2:13" hidden="1" x14ac:dyDescent="0.3">
      <c r="B2053">
        <v>3.6995619999999998</v>
      </c>
      <c r="C2053">
        <v>-29.20919</v>
      </c>
      <c r="K2053"/>
      <c r="L2053"/>
      <c r="M2053"/>
    </row>
    <row r="2054" spans="2:13" hidden="1" x14ac:dyDescent="0.3">
      <c r="B2054">
        <v>3.6989489999999998</v>
      </c>
      <c r="C2054">
        <v>-29.161974000000001</v>
      </c>
      <c r="K2054"/>
      <c r="L2054"/>
      <c r="M2054"/>
    </row>
    <row r="2055" spans="2:13" hidden="1" x14ac:dyDescent="0.3">
      <c r="B2055">
        <v>3.6940249999999999</v>
      </c>
      <c r="C2055">
        <v>-28.995386</v>
      </c>
      <c r="K2055"/>
      <c r="L2055"/>
      <c r="M2055"/>
    </row>
    <row r="2056" spans="2:13" hidden="1" x14ac:dyDescent="0.3">
      <c r="B2056">
        <v>3.692831</v>
      </c>
      <c r="C2056">
        <v>-28.978034000000001</v>
      </c>
      <c r="K2056"/>
      <c r="L2056"/>
      <c r="M2056"/>
    </row>
    <row r="2057" spans="2:13" hidden="1" x14ac:dyDescent="0.3">
      <c r="B2057">
        <v>3.6873230000000001</v>
      </c>
      <c r="C2057">
        <v>-28.892935999999999</v>
      </c>
      <c r="K2057"/>
      <c r="L2057"/>
      <c r="M2057"/>
    </row>
    <row r="2058" spans="2:13" hidden="1" x14ac:dyDescent="0.3">
      <c r="B2058">
        <v>3.684841</v>
      </c>
      <c r="C2058">
        <v>-28.850991</v>
      </c>
      <c r="K2058"/>
      <c r="L2058"/>
      <c r="M2058"/>
    </row>
    <row r="2059" spans="2:13" hidden="1" x14ac:dyDescent="0.3">
      <c r="B2059">
        <v>3.6839789999999999</v>
      </c>
      <c r="C2059">
        <v>-28.828405</v>
      </c>
      <c r="K2059"/>
      <c r="L2059"/>
      <c r="M2059"/>
    </row>
    <row r="2060" spans="2:13" hidden="1" x14ac:dyDescent="0.3">
      <c r="B2060">
        <v>3.6840709999999999</v>
      </c>
      <c r="C2060">
        <v>-28.821324000000001</v>
      </c>
      <c r="K2060"/>
      <c r="L2060"/>
      <c r="M2060"/>
    </row>
    <row r="2061" spans="2:13" hidden="1" x14ac:dyDescent="0.3">
      <c r="B2061">
        <v>3.684469</v>
      </c>
      <c r="C2061">
        <v>-28.779337999999999</v>
      </c>
      <c r="K2061"/>
      <c r="L2061"/>
      <c r="M2061"/>
    </row>
    <row r="2062" spans="2:13" hidden="1" x14ac:dyDescent="0.3">
      <c r="B2062">
        <v>3.6841599999999999</v>
      </c>
      <c r="C2062">
        <v>-28.746068999999999</v>
      </c>
      <c r="K2062"/>
      <c r="L2062"/>
      <c r="M2062"/>
    </row>
    <row r="2063" spans="2:13" hidden="1" x14ac:dyDescent="0.3">
      <c r="B2063">
        <v>3.6842969999999999</v>
      </c>
      <c r="C2063">
        <v>-28.619737000000001</v>
      </c>
      <c r="K2063"/>
      <c r="L2063"/>
      <c r="M2063"/>
    </row>
    <row r="2064" spans="2:13" hidden="1" x14ac:dyDescent="0.3">
      <c r="B2064">
        <v>3.6844100000000002</v>
      </c>
      <c r="C2064">
        <v>-28.552924000000001</v>
      </c>
      <c r="K2064"/>
      <c r="L2064"/>
      <c r="M2064"/>
    </row>
    <row r="2065" spans="2:13" hidden="1" x14ac:dyDescent="0.3">
      <c r="B2065">
        <v>3.684536</v>
      </c>
      <c r="C2065">
        <v>-28.537735999999999</v>
      </c>
      <c r="K2065"/>
      <c r="L2065"/>
      <c r="M2065"/>
    </row>
    <row r="2066" spans="2:13" hidden="1" x14ac:dyDescent="0.3">
      <c r="B2066">
        <v>3.684593</v>
      </c>
      <c r="C2066">
        <v>-28.522608999999999</v>
      </c>
      <c r="K2066"/>
      <c r="L2066"/>
      <c r="M2066"/>
    </row>
    <row r="2067" spans="2:13" hidden="1" x14ac:dyDescent="0.3">
      <c r="B2067">
        <v>3.6845810000000001</v>
      </c>
      <c r="C2067">
        <v>-28.432641</v>
      </c>
      <c r="K2067"/>
      <c r="L2067"/>
      <c r="M2067"/>
    </row>
    <row r="2068" spans="2:13" hidden="1" x14ac:dyDescent="0.3">
      <c r="B2068">
        <v>3.6819030000000001</v>
      </c>
      <c r="C2068">
        <v>-28.383789</v>
      </c>
      <c r="K2068"/>
      <c r="L2068"/>
      <c r="M2068"/>
    </row>
    <row r="2069" spans="2:13" hidden="1" x14ac:dyDescent="0.3">
      <c r="B2069">
        <v>3.6795620000000002</v>
      </c>
      <c r="C2069">
        <v>-28.362570999999999</v>
      </c>
      <c r="K2069"/>
      <c r="L2069"/>
      <c r="M2069"/>
    </row>
    <row r="2070" spans="2:13" hidden="1" x14ac:dyDescent="0.3">
      <c r="B2070">
        <v>3.676329</v>
      </c>
      <c r="C2070">
        <v>-28.305744000000001</v>
      </c>
      <c r="K2070"/>
      <c r="L2070"/>
      <c r="M2070"/>
    </row>
    <row r="2071" spans="2:13" hidden="1" x14ac:dyDescent="0.3">
      <c r="B2071">
        <v>3.673403</v>
      </c>
      <c r="C2071">
        <v>-28.209817000000001</v>
      </c>
      <c r="K2071"/>
      <c r="L2071"/>
      <c r="M2071"/>
    </row>
    <row r="2072" spans="2:13" hidden="1" x14ac:dyDescent="0.3">
      <c r="B2072">
        <v>3.6724380000000001</v>
      </c>
      <c r="C2072">
        <v>-28.165296999999999</v>
      </c>
      <c r="K2072"/>
      <c r="L2072"/>
      <c r="M2072"/>
    </row>
    <row r="2073" spans="2:13" hidden="1" x14ac:dyDescent="0.3">
      <c r="B2073">
        <v>3.6710479999999999</v>
      </c>
      <c r="C2073">
        <v>-28.021076999999998</v>
      </c>
      <c r="K2073"/>
      <c r="L2073"/>
      <c r="M2073"/>
    </row>
    <row r="2074" spans="2:13" hidden="1" x14ac:dyDescent="0.3">
      <c r="B2074">
        <v>3.670798</v>
      </c>
      <c r="C2074">
        <v>-27.986509000000002</v>
      </c>
      <c r="K2074"/>
      <c r="L2074"/>
      <c r="M2074"/>
    </row>
    <row r="2075" spans="2:13" hidden="1" x14ac:dyDescent="0.3">
      <c r="B2075">
        <v>3.670712</v>
      </c>
      <c r="C2075">
        <v>-27.974233000000002</v>
      </c>
      <c r="K2075"/>
      <c r="L2075"/>
      <c r="M2075"/>
    </row>
    <row r="2076" spans="2:13" hidden="1" x14ac:dyDescent="0.3">
      <c r="B2076">
        <v>3.6696819999999999</v>
      </c>
      <c r="C2076">
        <v>-27.780365</v>
      </c>
      <c r="K2076"/>
      <c r="L2076"/>
      <c r="M2076"/>
    </row>
    <row r="2077" spans="2:13" hidden="1" x14ac:dyDescent="0.3">
      <c r="B2077">
        <v>3.6683620000000001</v>
      </c>
      <c r="C2077">
        <v>-27.615193000000001</v>
      </c>
      <c r="K2077"/>
      <c r="L2077"/>
      <c r="M2077"/>
    </row>
    <row r="2078" spans="2:13" hidden="1" x14ac:dyDescent="0.3">
      <c r="B2078">
        <v>3.6681029999999999</v>
      </c>
      <c r="C2078">
        <v>-27.588052000000001</v>
      </c>
      <c r="K2078"/>
      <c r="L2078"/>
      <c r="M2078"/>
    </row>
    <row r="2079" spans="2:13" hidden="1" x14ac:dyDescent="0.3">
      <c r="B2079">
        <v>3.6679170000000001</v>
      </c>
      <c r="C2079">
        <v>-27.570018000000001</v>
      </c>
      <c r="K2079"/>
      <c r="L2079"/>
      <c r="M2079"/>
    </row>
    <row r="2080" spans="2:13" hidden="1" x14ac:dyDescent="0.3">
      <c r="B2080">
        <v>3.6669420000000001</v>
      </c>
      <c r="C2080">
        <v>-27.476710000000001</v>
      </c>
      <c r="K2080"/>
      <c r="L2080"/>
      <c r="M2080"/>
    </row>
    <row r="2081" spans="2:13" hidden="1" x14ac:dyDescent="0.3">
      <c r="B2081">
        <v>3.6664349999999999</v>
      </c>
      <c r="C2081">
        <v>-27.441673000000002</v>
      </c>
      <c r="K2081"/>
      <c r="L2081"/>
      <c r="M2081"/>
    </row>
    <row r="2082" spans="2:13" hidden="1" x14ac:dyDescent="0.3">
      <c r="B2082">
        <v>3.6655850000000001</v>
      </c>
      <c r="C2082">
        <v>-27.385200999999999</v>
      </c>
      <c r="K2082"/>
      <c r="L2082"/>
      <c r="M2082"/>
    </row>
    <row r="2083" spans="2:13" hidden="1" x14ac:dyDescent="0.3">
      <c r="B2083">
        <v>3.662792</v>
      </c>
      <c r="C2083">
        <v>-27.218007</v>
      </c>
      <c r="K2083"/>
      <c r="L2083"/>
      <c r="M2083"/>
    </row>
    <row r="2084" spans="2:13" hidden="1" x14ac:dyDescent="0.3">
      <c r="B2084">
        <v>3.6580089999999998</v>
      </c>
      <c r="C2084">
        <v>-27.002344000000001</v>
      </c>
      <c r="K2084"/>
      <c r="L2084"/>
      <c r="M2084"/>
    </row>
    <row r="2085" spans="2:13" hidden="1" x14ac:dyDescent="0.3">
      <c r="B2085">
        <v>3.6572339999999999</v>
      </c>
      <c r="C2085">
        <v>-26.969501999999999</v>
      </c>
      <c r="K2085"/>
      <c r="L2085"/>
      <c r="M2085"/>
    </row>
    <row r="2086" spans="2:13" hidden="1" x14ac:dyDescent="0.3">
      <c r="B2086">
        <v>3.6534339999999998</v>
      </c>
      <c r="C2086">
        <v>-26.828050999999999</v>
      </c>
      <c r="K2086"/>
      <c r="L2086"/>
      <c r="M2086"/>
    </row>
    <row r="2087" spans="2:13" hidden="1" x14ac:dyDescent="0.3">
      <c r="B2087">
        <v>3.6501459999999999</v>
      </c>
      <c r="C2087">
        <v>-26.710581999999999</v>
      </c>
      <c r="K2087"/>
      <c r="L2087"/>
      <c r="M2087"/>
    </row>
    <row r="2088" spans="2:13" hidden="1" x14ac:dyDescent="0.3">
      <c r="B2088">
        <v>3.646938</v>
      </c>
      <c r="C2088">
        <v>-26.592608999999999</v>
      </c>
      <c r="K2088"/>
      <c r="L2088"/>
      <c r="M2088"/>
    </row>
    <row r="2089" spans="2:13" hidden="1" x14ac:dyDescent="0.3">
      <c r="B2089">
        <v>3.6446749999999999</v>
      </c>
      <c r="C2089">
        <v>-26.509177999999999</v>
      </c>
      <c r="K2089"/>
      <c r="L2089"/>
      <c r="M2089"/>
    </row>
    <row r="2090" spans="2:13" hidden="1" x14ac:dyDescent="0.3">
      <c r="B2090">
        <v>3.640965</v>
      </c>
      <c r="C2090">
        <v>-26.283166000000001</v>
      </c>
      <c r="K2090"/>
      <c r="L2090"/>
      <c r="M2090"/>
    </row>
    <row r="2091" spans="2:13" hidden="1" x14ac:dyDescent="0.3">
      <c r="B2091">
        <v>3.640495</v>
      </c>
      <c r="C2091">
        <v>-26.234003999999999</v>
      </c>
      <c r="K2091"/>
      <c r="L2091"/>
      <c r="M2091"/>
    </row>
    <row r="2092" spans="2:13" hidden="1" x14ac:dyDescent="0.3">
      <c r="B2092">
        <v>3.6408499999999999</v>
      </c>
      <c r="C2092">
        <v>-26.084776000000002</v>
      </c>
      <c r="K2092"/>
      <c r="L2092"/>
      <c r="M2092"/>
    </row>
    <row r="2093" spans="2:13" hidden="1" x14ac:dyDescent="0.3">
      <c r="B2093">
        <v>3.6412</v>
      </c>
      <c r="C2093">
        <v>-26.057117000000002</v>
      </c>
      <c r="K2093"/>
      <c r="L2093"/>
      <c r="M2093"/>
    </row>
    <row r="2094" spans="2:13" hidden="1" x14ac:dyDescent="0.3">
      <c r="B2094">
        <v>3.6417549999999999</v>
      </c>
      <c r="C2094">
        <v>-26.032264999999999</v>
      </c>
      <c r="K2094"/>
      <c r="L2094"/>
      <c r="M2094"/>
    </row>
    <row r="2095" spans="2:13" hidden="1" x14ac:dyDescent="0.3">
      <c r="B2095">
        <v>3.6428569999999998</v>
      </c>
      <c r="C2095">
        <v>-25.993067</v>
      </c>
      <c r="K2095"/>
      <c r="L2095"/>
      <c r="M2095"/>
    </row>
    <row r="2096" spans="2:13" hidden="1" x14ac:dyDescent="0.3">
      <c r="B2096">
        <v>3.6429490000000002</v>
      </c>
      <c r="C2096">
        <v>-25.974534999999999</v>
      </c>
      <c r="K2096"/>
      <c r="L2096"/>
      <c r="M2096"/>
    </row>
    <row r="2097" spans="2:13" hidden="1" x14ac:dyDescent="0.3">
      <c r="B2097">
        <v>3.642198</v>
      </c>
      <c r="C2097">
        <v>-25.915292000000001</v>
      </c>
      <c r="K2097"/>
      <c r="L2097"/>
      <c r="M2097"/>
    </row>
    <row r="2098" spans="2:13" hidden="1" x14ac:dyDescent="0.3">
      <c r="B2098">
        <v>3.639497</v>
      </c>
      <c r="C2098">
        <v>-25.895313999999999</v>
      </c>
      <c r="K2098"/>
      <c r="L2098"/>
      <c r="M2098"/>
    </row>
    <row r="2099" spans="2:13" hidden="1" x14ac:dyDescent="0.3">
      <c r="B2099">
        <v>3.6361669999999999</v>
      </c>
      <c r="C2099">
        <v>-25.817024</v>
      </c>
      <c r="K2099"/>
      <c r="L2099"/>
      <c r="M2099"/>
    </row>
    <row r="2100" spans="2:13" hidden="1" x14ac:dyDescent="0.3">
      <c r="B2100">
        <v>3.6325829999999999</v>
      </c>
      <c r="C2100">
        <v>-25.715102000000002</v>
      </c>
      <c r="K2100"/>
      <c r="L2100"/>
      <c r="M2100"/>
    </row>
    <row r="2101" spans="2:13" hidden="1" x14ac:dyDescent="0.3">
      <c r="B2101">
        <v>3.6303890000000001</v>
      </c>
      <c r="C2101">
        <v>-25.635748</v>
      </c>
      <c r="K2101"/>
      <c r="L2101"/>
      <c r="M2101"/>
    </row>
    <row r="2102" spans="2:13" hidden="1" x14ac:dyDescent="0.3">
      <c r="B2102">
        <v>3.6295760000000001</v>
      </c>
      <c r="C2102">
        <v>-25.591857999999998</v>
      </c>
      <c r="K2102"/>
      <c r="L2102"/>
      <c r="M2102"/>
    </row>
    <row r="2103" spans="2:13" hidden="1" x14ac:dyDescent="0.3">
      <c r="B2103">
        <v>3.6288490000000002</v>
      </c>
      <c r="C2103">
        <v>-25.501753000000001</v>
      </c>
      <c r="K2103"/>
      <c r="L2103"/>
      <c r="M2103"/>
    </row>
    <row r="2104" spans="2:13" hidden="1" x14ac:dyDescent="0.3">
      <c r="B2104">
        <v>3.6276220000000001</v>
      </c>
      <c r="C2104">
        <v>-25.400417999999998</v>
      </c>
      <c r="K2104"/>
      <c r="L2104"/>
      <c r="M2104"/>
    </row>
    <row r="2105" spans="2:13" hidden="1" x14ac:dyDescent="0.3">
      <c r="B2105">
        <v>3.6270009999999999</v>
      </c>
      <c r="C2105">
        <v>-25.350584000000001</v>
      </c>
      <c r="K2105"/>
      <c r="L2105"/>
      <c r="M2105"/>
    </row>
    <row r="2106" spans="2:13" hidden="1" x14ac:dyDescent="0.3">
      <c r="B2106">
        <v>3.6255069999999998</v>
      </c>
      <c r="C2106">
        <v>-25.245833000000001</v>
      </c>
      <c r="K2106"/>
      <c r="L2106"/>
      <c r="M2106"/>
    </row>
    <row r="2107" spans="2:13" hidden="1" x14ac:dyDescent="0.3">
      <c r="B2107">
        <v>3.6234820000000001</v>
      </c>
      <c r="C2107">
        <v>-25.123714</v>
      </c>
      <c r="K2107"/>
      <c r="L2107"/>
      <c r="M2107"/>
    </row>
    <row r="2108" spans="2:13" hidden="1" x14ac:dyDescent="0.3">
      <c r="B2108">
        <v>3.622506</v>
      </c>
      <c r="C2108">
        <v>-25.021453999999999</v>
      </c>
      <c r="K2108"/>
      <c r="L2108"/>
      <c r="M2108"/>
    </row>
    <row r="2109" spans="2:13" hidden="1" x14ac:dyDescent="0.3">
      <c r="B2109">
        <v>3.620492</v>
      </c>
      <c r="C2109">
        <v>-24.831437000000001</v>
      </c>
      <c r="K2109"/>
      <c r="L2109"/>
      <c r="M2109"/>
    </row>
    <row r="2110" spans="2:13" hidden="1" x14ac:dyDescent="0.3">
      <c r="B2110">
        <v>3.6204510000000001</v>
      </c>
      <c r="C2110">
        <v>-24.826885999999998</v>
      </c>
      <c r="K2110"/>
      <c r="L2110"/>
      <c r="M2110"/>
    </row>
    <row r="2111" spans="2:13" hidden="1" x14ac:dyDescent="0.3">
      <c r="B2111">
        <v>3.6186799999999999</v>
      </c>
      <c r="C2111">
        <v>-24.679262000000001</v>
      </c>
      <c r="K2111"/>
      <c r="L2111"/>
      <c r="M2111"/>
    </row>
    <row r="2112" spans="2:13" hidden="1" x14ac:dyDescent="0.3">
      <c r="B2112">
        <v>3.61816</v>
      </c>
      <c r="C2112">
        <v>-24.638860999999999</v>
      </c>
      <c r="K2112"/>
      <c r="L2112"/>
      <c r="M2112"/>
    </row>
    <row r="2113" spans="2:13" hidden="1" x14ac:dyDescent="0.3">
      <c r="B2113">
        <v>3.6180650000000001</v>
      </c>
      <c r="C2113">
        <v>-24.631613000000002</v>
      </c>
      <c r="K2113"/>
      <c r="L2113"/>
      <c r="M2113"/>
    </row>
    <row r="2114" spans="2:13" hidden="1" x14ac:dyDescent="0.3">
      <c r="B2114">
        <v>3.6177800000000002</v>
      </c>
      <c r="C2114">
        <v>-24.609605999999999</v>
      </c>
      <c r="K2114"/>
      <c r="L2114"/>
      <c r="M2114"/>
    </row>
    <row r="2115" spans="2:13" hidden="1" x14ac:dyDescent="0.3">
      <c r="B2115">
        <v>3.6148280000000002</v>
      </c>
      <c r="C2115">
        <v>-24.372418</v>
      </c>
      <c r="K2115"/>
      <c r="L2115"/>
      <c r="M2115"/>
    </row>
    <row r="2116" spans="2:13" hidden="1" x14ac:dyDescent="0.3">
      <c r="B2116">
        <v>3.614598</v>
      </c>
      <c r="C2116">
        <v>-24.352284999999998</v>
      </c>
      <c r="K2116"/>
      <c r="L2116"/>
      <c r="M2116"/>
    </row>
    <row r="2117" spans="2:13" hidden="1" x14ac:dyDescent="0.3">
      <c r="B2117">
        <v>3.6131190000000002</v>
      </c>
      <c r="C2117">
        <v>-24.244335</v>
      </c>
      <c r="K2117"/>
      <c r="L2117"/>
      <c r="M2117"/>
    </row>
    <row r="2118" spans="2:13" hidden="1" x14ac:dyDescent="0.3">
      <c r="B2118">
        <v>3.6124849999999999</v>
      </c>
      <c r="C2118">
        <v>-24.172836</v>
      </c>
      <c r="K2118"/>
      <c r="L2118"/>
      <c r="M2118"/>
    </row>
    <row r="2119" spans="2:13" hidden="1" x14ac:dyDescent="0.3">
      <c r="B2119">
        <v>3.6115400000000002</v>
      </c>
      <c r="C2119">
        <v>-24.012501</v>
      </c>
      <c r="K2119"/>
      <c r="L2119"/>
      <c r="M2119"/>
    </row>
    <row r="2120" spans="2:13" hidden="1" x14ac:dyDescent="0.3">
      <c r="B2120">
        <v>3.6116169999999999</v>
      </c>
      <c r="C2120">
        <v>-23.88006</v>
      </c>
      <c r="K2120"/>
      <c r="L2120"/>
      <c r="M2120"/>
    </row>
    <row r="2121" spans="2:13" hidden="1" x14ac:dyDescent="0.3">
      <c r="B2121">
        <v>3.6115050000000002</v>
      </c>
      <c r="C2121">
        <v>-23.853674999999999</v>
      </c>
      <c r="K2121"/>
      <c r="L2121"/>
      <c r="M2121"/>
    </row>
    <row r="2122" spans="2:13" hidden="1" x14ac:dyDescent="0.3">
      <c r="B2122">
        <v>3.6104379999999998</v>
      </c>
      <c r="C2122">
        <v>-23.612566999999999</v>
      </c>
      <c r="K2122"/>
      <c r="L2122"/>
      <c r="M2122"/>
    </row>
    <row r="2123" spans="2:13" hidden="1" x14ac:dyDescent="0.3">
      <c r="B2123">
        <v>3.6103299999999998</v>
      </c>
      <c r="C2123">
        <v>-23.591576</v>
      </c>
      <c r="K2123"/>
      <c r="L2123"/>
      <c r="M2123"/>
    </row>
    <row r="2124" spans="2:13" hidden="1" x14ac:dyDescent="0.3">
      <c r="B2124">
        <v>3.6098970000000001</v>
      </c>
      <c r="C2124">
        <v>-23.541416000000002</v>
      </c>
      <c r="K2124"/>
      <c r="L2124"/>
      <c r="M2124"/>
    </row>
    <row r="2125" spans="2:13" hidden="1" x14ac:dyDescent="0.3">
      <c r="B2125">
        <v>3.6082749999999999</v>
      </c>
      <c r="C2125">
        <v>-23.368274</v>
      </c>
      <c r="K2125"/>
      <c r="L2125"/>
      <c r="M2125"/>
    </row>
    <row r="2126" spans="2:13" hidden="1" x14ac:dyDescent="0.3">
      <c r="B2126">
        <v>3.6061839999999998</v>
      </c>
      <c r="C2126">
        <v>-23.205725999999999</v>
      </c>
      <c r="K2126"/>
      <c r="L2126"/>
      <c r="M2126"/>
    </row>
    <row r="2127" spans="2:13" hidden="1" x14ac:dyDescent="0.3">
      <c r="B2127">
        <v>3.605162</v>
      </c>
      <c r="C2127">
        <v>-23.153224999999999</v>
      </c>
      <c r="K2127"/>
      <c r="L2127"/>
      <c r="M2127"/>
    </row>
    <row r="2128" spans="2:13" hidden="1" x14ac:dyDescent="0.3">
      <c r="B2128">
        <v>3.6039530000000002</v>
      </c>
      <c r="C2128">
        <v>-23.097225000000002</v>
      </c>
      <c r="K2128"/>
      <c r="L2128"/>
      <c r="M2128"/>
    </row>
    <row r="2129" spans="2:13" hidden="1" x14ac:dyDescent="0.3">
      <c r="B2129">
        <v>3.6008870000000002</v>
      </c>
      <c r="C2129">
        <v>-22.996504000000002</v>
      </c>
      <c r="K2129"/>
      <c r="L2129"/>
      <c r="M2129"/>
    </row>
    <row r="2130" spans="2:13" hidden="1" x14ac:dyDescent="0.3">
      <c r="B2130">
        <v>3.5889120000000001</v>
      </c>
      <c r="C2130">
        <v>-22.797467999999999</v>
      </c>
      <c r="K2130"/>
      <c r="L2130"/>
      <c r="M2130"/>
    </row>
    <row r="2131" spans="2:13" hidden="1" x14ac:dyDescent="0.3">
      <c r="B2131">
        <v>3.5884689999999999</v>
      </c>
      <c r="C2131">
        <v>-22.789255000000001</v>
      </c>
      <c r="K2131"/>
      <c r="L2131"/>
      <c r="M2131"/>
    </row>
    <row r="2132" spans="2:13" hidden="1" x14ac:dyDescent="0.3">
      <c r="B2132">
        <v>3.5809669999999998</v>
      </c>
      <c r="C2132">
        <v>-22.60812</v>
      </c>
      <c r="K2132"/>
      <c r="L2132"/>
      <c r="M2132"/>
    </row>
    <row r="2133" spans="2:13" hidden="1" x14ac:dyDescent="0.3">
      <c r="B2133">
        <v>3.58006</v>
      </c>
      <c r="C2133">
        <v>-22.578637000000001</v>
      </c>
      <c r="K2133"/>
      <c r="L2133"/>
      <c r="M2133"/>
    </row>
    <row r="2134" spans="2:13" hidden="1" x14ac:dyDescent="0.3">
      <c r="B2134">
        <v>3.5780080000000001</v>
      </c>
      <c r="C2134">
        <v>-22.515718</v>
      </c>
      <c r="K2134"/>
      <c r="L2134"/>
      <c r="M2134"/>
    </row>
    <row r="2135" spans="2:13" hidden="1" x14ac:dyDescent="0.3">
      <c r="B2135">
        <v>3.5778210000000001</v>
      </c>
      <c r="C2135">
        <v>-22.483827000000002</v>
      </c>
      <c r="K2135"/>
      <c r="L2135"/>
      <c r="M2135"/>
    </row>
    <row r="2136" spans="2:13" hidden="1" x14ac:dyDescent="0.3">
      <c r="B2136">
        <v>3.5776569999999999</v>
      </c>
      <c r="C2136">
        <v>-22.376469</v>
      </c>
      <c r="K2136"/>
      <c r="L2136"/>
      <c r="M2136"/>
    </row>
    <row r="2137" spans="2:13" hidden="1" x14ac:dyDescent="0.3">
      <c r="B2137">
        <v>3.5795669999999999</v>
      </c>
      <c r="C2137">
        <v>-22.192848999999999</v>
      </c>
      <c r="K2137"/>
      <c r="L2137"/>
      <c r="M2137"/>
    </row>
    <row r="2138" spans="2:13" hidden="1" x14ac:dyDescent="0.3">
      <c r="B2138">
        <v>3.5797140000000001</v>
      </c>
      <c r="C2138">
        <v>-22.175485999999999</v>
      </c>
      <c r="K2138"/>
      <c r="L2138"/>
      <c r="M2138"/>
    </row>
    <row r="2139" spans="2:13" hidden="1" x14ac:dyDescent="0.3">
      <c r="B2139">
        <v>3.579745</v>
      </c>
      <c r="C2139">
        <v>-22.140622</v>
      </c>
      <c r="K2139"/>
      <c r="L2139"/>
      <c r="M2139"/>
    </row>
    <row r="2140" spans="2:13" hidden="1" x14ac:dyDescent="0.3">
      <c r="B2140">
        <v>3.5779960000000002</v>
      </c>
      <c r="C2140">
        <v>-21.984490999999998</v>
      </c>
      <c r="K2140"/>
      <c r="L2140"/>
      <c r="M2140"/>
    </row>
    <row r="2141" spans="2:13" hidden="1" x14ac:dyDescent="0.3">
      <c r="B2141">
        <v>3.5768580000000001</v>
      </c>
      <c r="C2141">
        <v>-21.914491000000002</v>
      </c>
      <c r="K2141"/>
      <c r="L2141"/>
      <c r="M2141"/>
    </row>
    <row r="2142" spans="2:13" hidden="1" x14ac:dyDescent="0.3">
      <c r="B2142">
        <v>3.5747580000000001</v>
      </c>
      <c r="C2142">
        <v>-21.798573000000001</v>
      </c>
      <c r="K2142"/>
      <c r="L2142"/>
      <c r="M2142"/>
    </row>
    <row r="2143" spans="2:13" hidden="1" x14ac:dyDescent="0.3">
      <c r="B2143">
        <v>3.5735570000000001</v>
      </c>
      <c r="C2143">
        <v>-21.732710000000001</v>
      </c>
      <c r="K2143"/>
      <c r="L2143"/>
      <c r="M2143"/>
    </row>
    <row r="2144" spans="2:13" hidden="1" x14ac:dyDescent="0.3">
      <c r="B2144">
        <v>3.5719370000000001</v>
      </c>
      <c r="C2144">
        <v>-21.6509</v>
      </c>
      <c r="K2144"/>
      <c r="L2144"/>
      <c r="M2144"/>
    </row>
    <row r="2145" spans="2:13" hidden="1" x14ac:dyDescent="0.3">
      <c r="B2145">
        <v>3.5680879999999999</v>
      </c>
      <c r="C2145">
        <v>-21.472587999999998</v>
      </c>
      <c r="K2145"/>
      <c r="L2145"/>
      <c r="M2145"/>
    </row>
    <row r="2146" spans="2:13" hidden="1" x14ac:dyDescent="0.3">
      <c r="B2146">
        <v>3.567129</v>
      </c>
      <c r="C2146">
        <v>-21.434170000000002</v>
      </c>
      <c r="K2146"/>
      <c r="L2146"/>
      <c r="M2146"/>
    </row>
    <row r="2147" spans="2:13" hidden="1" x14ac:dyDescent="0.3">
      <c r="B2147">
        <v>3.5612780000000002</v>
      </c>
      <c r="C2147">
        <v>-21.211728999999998</v>
      </c>
      <c r="K2147"/>
      <c r="L2147"/>
      <c r="M2147"/>
    </row>
    <row r="2148" spans="2:13" hidden="1" x14ac:dyDescent="0.3">
      <c r="B2148">
        <v>3.560832</v>
      </c>
      <c r="C2148">
        <v>-21.193341</v>
      </c>
      <c r="K2148"/>
      <c r="L2148"/>
      <c r="M2148"/>
    </row>
    <row r="2149" spans="2:13" hidden="1" x14ac:dyDescent="0.3">
      <c r="B2149">
        <v>3.560772</v>
      </c>
      <c r="C2149">
        <v>-21.190798999999998</v>
      </c>
      <c r="K2149"/>
      <c r="L2149"/>
      <c r="M2149"/>
    </row>
    <row r="2150" spans="2:13" hidden="1" x14ac:dyDescent="0.3">
      <c r="B2150">
        <v>3.5607120000000001</v>
      </c>
      <c r="C2150">
        <v>-21.188237000000001</v>
      </c>
      <c r="K2150"/>
      <c r="L2150"/>
      <c r="M2150"/>
    </row>
    <row r="2151" spans="2:13" hidden="1" x14ac:dyDescent="0.3">
      <c r="B2151">
        <v>3.5605389999999999</v>
      </c>
      <c r="C2151">
        <v>-21.180866000000002</v>
      </c>
      <c r="K2151"/>
      <c r="L2151"/>
      <c r="M2151"/>
    </row>
    <row r="2152" spans="2:13" hidden="1" x14ac:dyDescent="0.3">
      <c r="B2152">
        <v>3.5574560000000002</v>
      </c>
      <c r="C2152">
        <v>-21.056239999999999</v>
      </c>
      <c r="K2152"/>
      <c r="L2152"/>
      <c r="M2152"/>
    </row>
    <row r="2153" spans="2:13" hidden="1" x14ac:dyDescent="0.3">
      <c r="B2153">
        <v>3.5552730000000001</v>
      </c>
      <c r="C2153">
        <v>-20.982617000000001</v>
      </c>
      <c r="K2153"/>
      <c r="L2153"/>
      <c r="M2153"/>
    </row>
    <row r="2154" spans="2:13" hidden="1" x14ac:dyDescent="0.3">
      <c r="B2154">
        <v>3.552006</v>
      </c>
      <c r="C2154">
        <v>-20.881702000000001</v>
      </c>
      <c r="K2154"/>
      <c r="L2154"/>
      <c r="M2154"/>
    </row>
    <row r="2155" spans="2:13" hidden="1" x14ac:dyDescent="0.3">
      <c r="B2155">
        <v>3.5480010000000002</v>
      </c>
      <c r="C2155">
        <v>-20.752403999999999</v>
      </c>
      <c r="K2155"/>
      <c r="L2155"/>
      <c r="M2155"/>
    </row>
    <row r="2156" spans="2:13" hidden="1" x14ac:dyDescent="0.3">
      <c r="B2156">
        <v>3.5474410000000001</v>
      </c>
      <c r="C2156">
        <v>-20.724858000000001</v>
      </c>
      <c r="K2156"/>
      <c r="L2156"/>
      <c r="M2156"/>
    </row>
    <row r="2157" spans="2:13" hidden="1" x14ac:dyDescent="0.3">
      <c r="B2157">
        <v>3.546551</v>
      </c>
      <c r="C2157">
        <v>-20.671510000000001</v>
      </c>
      <c r="K2157"/>
      <c r="L2157"/>
      <c r="M2157"/>
    </row>
    <row r="2158" spans="2:13" hidden="1" x14ac:dyDescent="0.3">
      <c r="B2158">
        <v>3.5453450000000002</v>
      </c>
      <c r="C2158">
        <v>-20.542178</v>
      </c>
      <c r="K2158"/>
      <c r="L2158"/>
      <c r="M2158"/>
    </row>
    <row r="2159" spans="2:13" hidden="1" x14ac:dyDescent="0.3">
      <c r="B2159">
        <v>3.5450879999999998</v>
      </c>
      <c r="C2159">
        <v>-20.472093999999998</v>
      </c>
      <c r="K2159"/>
      <c r="L2159"/>
      <c r="M2159"/>
    </row>
    <row r="2160" spans="2:13" hidden="1" x14ac:dyDescent="0.3">
      <c r="B2160">
        <v>3.5449989999999998</v>
      </c>
      <c r="C2160">
        <v>-20.392626</v>
      </c>
      <c r="K2160"/>
      <c r="L2160"/>
      <c r="M2160"/>
    </row>
    <row r="2161" spans="1:13" hidden="1" x14ac:dyDescent="0.3">
      <c r="B2161">
        <v>3.5449220000000001</v>
      </c>
      <c r="C2161">
        <v>-20.280297999999998</v>
      </c>
      <c r="K2161"/>
      <c r="L2161"/>
      <c r="M2161"/>
    </row>
    <row r="2162" spans="1:13" hidden="1" x14ac:dyDescent="0.3">
      <c r="B2162">
        <v>3.5446110000000002</v>
      </c>
      <c r="C2162">
        <v>-20.192872999999999</v>
      </c>
      <c r="K2162"/>
      <c r="L2162"/>
      <c r="M2162"/>
    </row>
    <row r="2163" spans="1:13" hidden="1" x14ac:dyDescent="0.3">
      <c r="B2163">
        <v>3.5443470000000001</v>
      </c>
      <c r="C2163">
        <v>-20.137055</v>
      </c>
      <c r="K2163"/>
      <c r="L2163"/>
      <c r="M2163"/>
    </row>
    <row r="2164" spans="1:13" x14ac:dyDescent="0.3">
      <c r="A2164">
        <v>1</v>
      </c>
      <c r="B2164">
        <v>3.5426139999999999</v>
      </c>
      <c r="C2164">
        <v>-19.882363999999999</v>
      </c>
    </row>
    <row r="2165" spans="1:13" x14ac:dyDescent="0.3">
      <c r="A2165">
        <f>A2164+1</f>
        <v>2</v>
      </c>
      <c r="B2165">
        <v>3.5420319999999998</v>
      </c>
      <c r="C2165">
        <v>-19.824165000000001</v>
      </c>
    </row>
    <row r="2166" spans="1:13" x14ac:dyDescent="0.3">
      <c r="A2166">
        <f t="shared" ref="A2166:A2229" si="0">A2165+1</f>
        <v>3</v>
      </c>
      <c r="B2166">
        <v>3.5400230000000001</v>
      </c>
      <c r="C2166">
        <v>-19.671434000000001</v>
      </c>
    </row>
    <row r="2167" spans="1:13" x14ac:dyDescent="0.3">
      <c r="A2167">
        <f t="shared" si="0"/>
        <v>4</v>
      </c>
      <c r="B2167">
        <v>3.5388489999999999</v>
      </c>
      <c r="C2167">
        <v>-19.587440999999998</v>
      </c>
    </row>
    <row r="2168" spans="1:13" x14ac:dyDescent="0.3">
      <c r="A2168">
        <f t="shared" si="0"/>
        <v>5</v>
      </c>
      <c r="B2168">
        <v>3.5375040000000002</v>
      </c>
      <c r="C2168">
        <v>-19.491747</v>
      </c>
    </row>
    <row r="2169" spans="1:13" x14ac:dyDescent="0.3">
      <c r="A2169">
        <f t="shared" si="0"/>
        <v>6</v>
      </c>
      <c r="B2169">
        <v>3.5364080000000002</v>
      </c>
      <c r="C2169">
        <v>-19.422250999999999</v>
      </c>
    </row>
    <row r="2170" spans="1:13" x14ac:dyDescent="0.3">
      <c r="A2170">
        <f t="shared" si="0"/>
        <v>7</v>
      </c>
      <c r="B2170">
        <v>3.5330900000000001</v>
      </c>
      <c r="C2170">
        <v>-19.228266000000001</v>
      </c>
    </row>
    <row r="2171" spans="1:13" x14ac:dyDescent="0.3">
      <c r="A2171">
        <f t="shared" si="0"/>
        <v>8</v>
      </c>
      <c r="B2171">
        <v>3.531174</v>
      </c>
      <c r="C2171">
        <v>-19.121728999999998</v>
      </c>
    </row>
    <row r="2172" spans="1:13" x14ac:dyDescent="0.3">
      <c r="A2172">
        <f t="shared" si="0"/>
        <v>9</v>
      </c>
      <c r="B2172">
        <v>3.530818</v>
      </c>
      <c r="C2172">
        <v>-19.102549</v>
      </c>
    </row>
    <row r="2173" spans="1:13" x14ac:dyDescent="0.3">
      <c r="A2173">
        <f t="shared" si="0"/>
        <v>10</v>
      </c>
      <c r="B2173">
        <v>3.5268989999999998</v>
      </c>
      <c r="C2173">
        <v>-18.898395000000001</v>
      </c>
    </row>
    <row r="2174" spans="1:13" x14ac:dyDescent="0.3">
      <c r="A2174">
        <f t="shared" si="0"/>
        <v>11</v>
      </c>
      <c r="B2174">
        <v>3.5261999999999998</v>
      </c>
      <c r="C2174">
        <v>-18.861543999999999</v>
      </c>
    </row>
    <row r="2175" spans="1:13" x14ac:dyDescent="0.3">
      <c r="A2175">
        <f t="shared" si="0"/>
        <v>12</v>
      </c>
      <c r="B2175">
        <v>3.5254059999999998</v>
      </c>
      <c r="C2175">
        <v>-18.821325000000002</v>
      </c>
    </row>
    <row r="2176" spans="1:13" x14ac:dyDescent="0.3">
      <c r="A2176">
        <f t="shared" si="0"/>
        <v>13</v>
      </c>
      <c r="B2176">
        <v>3.5245679999999999</v>
      </c>
      <c r="C2176">
        <v>-18.777138000000001</v>
      </c>
    </row>
    <row r="2177" spans="1:3" x14ac:dyDescent="0.3">
      <c r="A2177">
        <f t="shared" si="0"/>
        <v>14</v>
      </c>
      <c r="B2177">
        <v>3.522945</v>
      </c>
      <c r="C2177">
        <v>-18.692074000000002</v>
      </c>
    </row>
    <row r="2178" spans="1:3" x14ac:dyDescent="0.3">
      <c r="A2178">
        <f t="shared" si="0"/>
        <v>15</v>
      </c>
      <c r="B2178">
        <v>3.5220150000000001</v>
      </c>
      <c r="C2178">
        <v>-18.640287000000001</v>
      </c>
    </row>
    <row r="2179" spans="1:3" x14ac:dyDescent="0.3">
      <c r="A2179">
        <f t="shared" si="0"/>
        <v>16</v>
      </c>
      <c r="B2179">
        <v>3.5196679999999998</v>
      </c>
      <c r="C2179">
        <v>-18.498280999999999</v>
      </c>
    </row>
    <row r="2180" spans="1:3" x14ac:dyDescent="0.3">
      <c r="A2180">
        <f t="shared" si="0"/>
        <v>17</v>
      </c>
      <c r="B2180">
        <v>3.5172490000000001</v>
      </c>
      <c r="C2180">
        <v>-18.366579999999999</v>
      </c>
    </row>
    <row r="2181" spans="1:3" x14ac:dyDescent="0.3">
      <c r="A2181">
        <f t="shared" si="0"/>
        <v>18</v>
      </c>
      <c r="B2181">
        <v>3.5168879999999998</v>
      </c>
      <c r="C2181">
        <v>-18.343487</v>
      </c>
    </row>
    <row r="2182" spans="1:3" x14ac:dyDescent="0.3">
      <c r="A2182">
        <f t="shared" si="0"/>
        <v>19</v>
      </c>
      <c r="B2182">
        <v>3.5166919999999999</v>
      </c>
      <c r="C2182">
        <v>-18.330352999999999</v>
      </c>
    </row>
    <row r="2183" spans="1:3" x14ac:dyDescent="0.3">
      <c r="A2183">
        <f t="shared" si="0"/>
        <v>20</v>
      </c>
      <c r="B2183">
        <v>3.5166620000000002</v>
      </c>
      <c r="C2183">
        <v>-18.327223</v>
      </c>
    </row>
    <row r="2184" spans="1:3" x14ac:dyDescent="0.3">
      <c r="A2184">
        <f t="shared" si="0"/>
        <v>21</v>
      </c>
      <c r="B2184">
        <v>3.5150269999999999</v>
      </c>
      <c r="C2184">
        <v>-18.178691000000001</v>
      </c>
    </row>
    <row r="2185" spans="1:3" x14ac:dyDescent="0.3">
      <c r="A2185">
        <f t="shared" si="0"/>
        <v>22</v>
      </c>
      <c r="B2185">
        <v>3.5119020000000001</v>
      </c>
      <c r="C2185">
        <v>-17.980028999999998</v>
      </c>
    </row>
    <row r="2186" spans="1:3" x14ac:dyDescent="0.3">
      <c r="A2186">
        <f t="shared" si="0"/>
        <v>23</v>
      </c>
      <c r="B2186">
        <v>3.5109400000000002</v>
      </c>
      <c r="C2186">
        <v>-17.928937000000001</v>
      </c>
    </row>
    <row r="2187" spans="1:3" x14ac:dyDescent="0.3">
      <c r="A2187">
        <f t="shared" si="0"/>
        <v>24</v>
      </c>
      <c r="B2187">
        <v>3.5087250000000001</v>
      </c>
      <c r="C2187">
        <v>-17.823153999999999</v>
      </c>
    </row>
    <row r="2188" spans="1:3" x14ac:dyDescent="0.3">
      <c r="A2188">
        <f t="shared" si="0"/>
        <v>25</v>
      </c>
      <c r="B2188">
        <v>3.505868</v>
      </c>
      <c r="C2188">
        <v>-17.669688000000001</v>
      </c>
    </row>
    <row r="2189" spans="1:3" x14ac:dyDescent="0.3">
      <c r="A2189">
        <f t="shared" si="0"/>
        <v>26</v>
      </c>
      <c r="B2189">
        <v>3.5053109999999998</v>
      </c>
      <c r="C2189">
        <v>-17.640727999999999</v>
      </c>
    </row>
    <row r="2190" spans="1:3" x14ac:dyDescent="0.3">
      <c r="A2190">
        <f t="shared" si="0"/>
        <v>27</v>
      </c>
      <c r="B2190">
        <v>3.5045829999999998</v>
      </c>
      <c r="C2190">
        <v>-17.601223000000001</v>
      </c>
    </row>
    <row r="2191" spans="1:3" x14ac:dyDescent="0.3">
      <c r="A2191">
        <f t="shared" si="0"/>
        <v>28</v>
      </c>
      <c r="B2191">
        <v>3.5027159999999999</v>
      </c>
      <c r="C2191">
        <v>-17.499079999999999</v>
      </c>
    </row>
    <row r="2192" spans="1:3" x14ac:dyDescent="0.3">
      <c r="A2192">
        <f t="shared" si="0"/>
        <v>29</v>
      </c>
      <c r="B2192">
        <v>3.5013879999999999</v>
      </c>
      <c r="C2192">
        <v>-17.421140999999999</v>
      </c>
    </row>
    <row r="2193" spans="1:3" x14ac:dyDescent="0.3">
      <c r="A2193">
        <f t="shared" si="0"/>
        <v>30</v>
      </c>
      <c r="B2193">
        <v>3.500292</v>
      </c>
      <c r="C2193">
        <v>-17.348734</v>
      </c>
    </row>
    <row r="2194" spans="1:3" x14ac:dyDescent="0.3">
      <c r="A2194">
        <f t="shared" si="0"/>
        <v>31</v>
      </c>
      <c r="B2194">
        <v>3.4989520000000001</v>
      </c>
      <c r="C2194">
        <v>-17.257131000000001</v>
      </c>
    </row>
    <row r="2195" spans="1:3" x14ac:dyDescent="0.3">
      <c r="A2195">
        <f t="shared" si="0"/>
        <v>32</v>
      </c>
      <c r="B2195">
        <v>3.4969869999999998</v>
      </c>
      <c r="C2195">
        <v>-17.133116999999999</v>
      </c>
    </row>
    <row r="2196" spans="1:3" x14ac:dyDescent="0.3">
      <c r="A2196">
        <f t="shared" si="0"/>
        <v>33</v>
      </c>
      <c r="B2196">
        <v>3.4957609999999999</v>
      </c>
      <c r="C2196">
        <v>-17.04936</v>
      </c>
    </row>
    <row r="2197" spans="1:3" x14ac:dyDescent="0.3">
      <c r="A2197">
        <f t="shared" si="0"/>
        <v>34</v>
      </c>
      <c r="B2197">
        <v>3.492883</v>
      </c>
      <c r="C2197">
        <v>-16.878692000000001</v>
      </c>
    </row>
    <row r="2198" spans="1:3" x14ac:dyDescent="0.3">
      <c r="A2198">
        <f t="shared" si="0"/>
        <v>35</v>
      </c>
      <c r="B2198">
        <v>3.491619</v>
      </c>
      <c r="C2198">
        <v>-16.810296999999998</v>
      </c>
    </row>
    <row r="2199" spans="1:3" x14ac:dyDescent="0.3">
      <c r="A2199">
        <f t="shared" si="0"/>
        <v>36</v>
      </c>
      <c r="B2199">
        <v>3.490942</v>
      </c>
      <c r="C2199">
        <v>-16.775506</v>
      </c>
    </row>
    <row r="2200" spans="1:3" x14ac:dyDescent="0.3">
      <c r="A2200">
        <f t="shared" si="0"/>
        <v>37</v>
      </c>
      <c r="B2200">
        <v>3.4878279999999999</v>
      </c>
      <c r="C2200">
        <v>-16.630338999999999</v>
      </c>
    </row>
    <row r="2201" spans="1:3" x14ac:dyDescent="0.3">
      <c r="A2201">
        <f t="shared" si="0"/>
        <v>38</v>
      </c>
      <c r="B2201">
        <v>3.4840309999999999</v>
      </c>
      <c r="C2201">
        <v>-16.458760999999999</v>
      </c>
    </row>
    <row r="2202" spans="1:3" x14ac:dyDescent="0.3">
      <c r="A2202">
        <f t="shared" si="0"/>
        <v>39</v>
      </c>
      <c r="B2202">
        <v>3.4823010000000001</v>
      </c>
      <c r="C2202">
        <v>-16.380375000000001</v>
      </c>
    </row>
    <row r="2203" spans="1:3" x14ac:dyDescent="0.3">
      <c r="A2203">
        <f t="shared" si="0"/>
        <v>40</v>
      </c>
      <c r="B2203">
        <v>3.48061</v>
      </c>
      <c r="C2203">
        <v>-16.300777</v>
      </c>
    </row>
    <row r="2204" spans="1:3" x14ac:dyDescent="0.3">
      <c r="A2204">
        <f t="shared" si="0"/>
        <v>41</v>
      </c>
      <c r="B2204">
        <v>3.4784920000000001</v>
      </c>
      <c r="C2204">
        <v>-16.195032000000001</v>
      </c>
    </row>
    <row r="2205" spans="1:3" x14ac:dyDescent="0.3">
      <c r="A2205">
        <f t="shared" si="0"/>
        <v>42</v>
      </c>
      <c r="B2205">
        <v>3.4763069999999998</v>
      </c>
      <c r="C2205">
        <v>-16.061616999999998</v>
      </c>
    </row>
    <row r="2206" spans="1:3" x14ac:dyDescent="0.3">
      <c r="A2206">
        <f t="shared" si="0"/>
        <v>43</v>
      </c>
      <c r="B2206">
        <v>3.4758640000000001</v>
      </c>
      <c r="C2206">
        <v>-16.023544000000001</v>
      </c>
    </row>
    <row r="2207" spans="1:3" x14ac:dyDescent="0.3">
      <c r="A2207">
        <f t="shared" si="0"/>
        <v>44</v>
      </c>
      <c r="B2207">
        <v>3.4751069999999999</v>
      </c>
      <c r="C2207">
        <v>-15.934694</v>
      </c>
    </row>
    <row r="2208" spans="1:3" x14ac:dyDescent="0.3">
      <c r="A2208">
        <f t="shared" si="0"/>
        <v>45</v>
      </c>
      <c r="B2208">
        <v>3.4745360000000001</v>
      </c>
      <c r="C2208">
        <v>-15.843546999999999</v>
      </c>
    </row>
    <row r="2209" spans="1:3" x14ac:dyDescent="0.3">
      <c r="A2209">
        <f t="shared" si="0"/>
        <v>46</v>
      </c>
      <c r="B2209">
        <v>3.4744540000000002</v>
      </c>
      <c r="C2209">
        <v>-15.776306999999999</v>
      </c>
    </row>
    <row r="2210" spans="1:3" x14ac:dyDescent="0.3">
      <c r="A2210">
        <f t="shared" si="0"/>
        <v>47</v>
      </c>
      <c r="B2210">
        <v>3.4741469999999999</v>
      </c>
      <c r="C2210">
        <v>-15.683725000000001</v>
      </c>
    </row>
    <row r="2211" spans="1:3" x14ac:dyDescent="0.3">
      <c r="A2211">
        <f t="shared" si="0"/>
        <v>48</v>
      </c>
      <c r="B2211">
        <v>3.4736310000000001</v>
      </c>
      <c r="C2211">
        <v>-15.581284999999999</v>
      </c>
    </row>
    <row r="2212" spans="1:3" x14ac:dyDescent="0.3">
      <c r="A2212">
        <f t="shared" si="0"/>
        <v>49</v>
      </c>
      <c r="B2212">
        <v>3.4732370000000001</v>
      </c>
      <c r="C2212">
        <v>-15.506731</v>
      </c>
    </row>
    <row r="2213" spans="1:3" x14ac:dyDescent="0.3">
      <c r="A2213">
        <f t="shared" si="0"/>
        <v>50</v>
      </c>
      <c r="B2213">
        <v>3.4728020000000002</v>
      </c>
      <c r="C2213">
        <v>-15.460414</v>
      </c>
    </row>
    <row r="2214" spans="1:3" x14ac:dyDescent="0.3">
      <c r="A2214">
        <f t="shared" si="0"/>
        <v>51</v>
      </c>
      <c r="B2214">
        <v>3.4712589999999999</v>
      </c>
      <c r="C2214">
        <v>-15.337028</v>
      </c>
    </row>
    <row r="2215" spans="1:3" x14ac:dyDescent="0.3">
      <c r="A2215">
        <f t="shared" si="0"/>
        <v>52</v>
      </c>
      <c r="B2215">
        <v>3.4702839999999999</v>
      </c>
      <c r="C2215">
        <v>-15.276138</v>
      </c>
    </row>
    <row r="2216" spans="1:3" x14ac:dyDescent="0.3">
      <c r="A2216">
        <f t="shared" si="0"/>
        <v>53</v>
      </c>
      <c r="B2216">
        <v>3.4696760000000002</v>
      </c>
      <c r="C2216">
        <v>-15.238771</v>
      </c>
    </row>
    <row r="2217" spans="1:3" x14ac:dyDescent="0.3">
      <c r="A2217">
        <f t="shared" si="0"/>
        <v>54</v>
      </c>
      <c r="B2217">
        <v>3.4659770000000001</v>
      </c>
      <c r="C2217">
        <v>-15.025757</v>
      </c>
    </row>
    <row r="2218" spans="1:3" x14ac:dyDescent="0.3">
      <c r="A2218">
        <f t="shared" si="0"/>
        <v>55</v>
      </c>
      <c r="B2218">
        <v>3.4639799999999998</v>
      </c>
      <c r="C2218">
        <v>-14.908248</v>
      </c>
    </row>
    <row r="2219" spans="1:3" x14ac:dyDescent="0.3">
      <c r="A2219">
        <f t="shared" si="0"/>
        <v>56</v>
      </c>
      <c r="B2219">
        <v>3.4635630000000002</v>
      </c>
      <c r="C2219">
        <v>-14.880603000000001</v>
      </c>
    </row>
    <row r="2220" spans="1:3" x14ac:dyDescent="0.3">
      <c r="A2220">
        <f t="shared" si="0"/>
        <v>57</v>
      </c>
      <c r="B2220">
        <v>3.46231</v>
      </c>
      <c r="C2220">
        <v>-14.794298</v>
      </c>
    </row>
    <row r="2221" spans="1:3" x14ac:dyDescent="0.3">
      <c r="A2221">
        <f t="shared" si="0"/>
        <v>58</v>
      </c>
      <c r="B2221">
        <v>3.4611299999999998</v>
      </c>
      <c r="C2221">
        <v>-14.697524</v>
      </c>
    </row>
    <row r="2222" spans="1:3" x14ac:dyDescent="0.3">
      <c r="A2222">
        <f t="shared" si="0"/>
        <v>59</v>
      </c>
      <c r="B2222">
        <v>3.4609130000000001</v>
      </c>
      <c r="C2222">
        <v>-14.671412999999999</v>
      </c>
    </row>
    <row r="2223" spans="1:3" x14ac:dyDescent="0.3">
      <c r="A2223">
        <f t="shared" si="0"/>
        <v>60</v>
      </c>
      <c r="B2223">
        <v>3.4606409999999999</v>
      </c>
      <c r="C2223">
        <v>-14.637039</v>
      </c>
    </row>
    <row r="2224" spans="1:3" x14ac:dyDescent="0.3">
      <c r="A2224">
        <f t="shared" si="0"/>
        <v>61</v>
      </c>
      <c r="B2224">
        <v>3.4595180000000001</v>
      </c>
      <c r="C2224">
        <v>-14.461</v>
      </c>
    </row>
    <row r="2225" spans="1:3" x14ac:dyDescent="0.3">
      <c r="A2225">
        <f t="shared" si="0"/>
        <v>62</v>
      </c>
      <c r="B2225">
        <v>3.4600970000000002</v>
      </c>
      <c r="C2225">
        <v>-14.356823</v>
      </c>
    </row>
    <row r="2226" spans="1:3" x14ac:dyDescent="0.3">
      <c r="A2226">
        <f t="shared" si="0"/>
        <v>63</v>
      </c>
      <c r="B2226">
        <v>3.4609730000000001</v>
      </c>
      <c r="C2226">
        <v>-14.261003000000001</v>
      </c>
    </row>
    <row r="2227" spans="1:3" x14ac:dyDescent="0.3">
      <c r="A2227">
        <f t="shared" si="0"/>
        <v>64</v>
      </c>
      <c r="B2227">
        <v>3.4611809999999998</v>
      </c>
      <c r="C2227">
        <v>-14.239995</v>
      </c>
    </row>
    <row r="2228" spans="1:3" x14ac:dyDescent="0.3">
      <c r="A2228">
        <f t="shared" si="0"/>
        <v>65</v>
      </c>
      <c r="B2228">
        <v>3.461182</v>
      </c>
      <c r="C2228">
        <v>-14.222429</v>
      </c>
    </row>
    <row r="2229" spans="1:3" x14ac:dyDescent="0.3">
      <c r="A2229">
        <f t="shared" si="0"/>
        <v>66</v>
      </c>
      <c r="B2229">
        <v>3.4611260000000001</v>
      </c>
      <c r="C2229">
        <v>-14.14648</v>
      </c>
    </row>
    <row r="2230" spans="1:3" x14ac:dyDescent="0.3">
      <c r="A2230">
        <f t="shared" ref="A2230:A2293" si="1">A2229+1</f>
        <v>67</v>
      </c>
      <c r="B2230">
        <v>3.461023</v>
      </c>
      <c r="C2230">
        <v>-14.119373</v>
      </c>
    </row>
    <row r="2231" spans="1:3" x14ac:dyDescent="0.3">
      <c r="A2231">
        <f t="shared" si="1"/>
        <v>68</v>
      </c>
      <c r="B2231">
        <v>3.4589840000000001</v>
      </c>
      <c r="C2231">
        <v>-14.054577999999999</v>
      </c>
    </row>
    <row r="2232" spans="1:3" x14ac:dyDescent="0.3">
      <c r="A2232">
        <f t="shared" si="1"/>
        <v>69</v>
      </c>
      <c r="B2232">
        <v>3.4563600000000001</v>
      </c>
      <c r="C2232">
        <v>-13.955678000000001</v>
      </c>
    </row>
    <row r="2233" spans="1:3" x14ac:dyDescent="0.3">
      <c r="A2233">
        <f t="shared" si="1"/>
        <v>70</v>
      </c>
      <c r="B2233">
        <v>3.4540000000000002</v>
      </c>
      <c r="C2233">
        <v>-13.862529</v>
      </c>
    </row>
    <row r="2234" spans="1:3" x14ac:dyDescent="0.3">
      <c r="A2234">
        <f t="shared" si="1"/>
        <v>71</v>
      </c>
      <c r="B2234">
        <v>3.4529719999999999</v>
      </c>
      <c r="C2234">
        <v>-13.8132</v>
      </c>
    </row>
    <row r="2235" spans="1:3" x14ac:dyDescent="0.3">
      <c r="A2235">
        <f t="shared" si="1"/>
        <v>72</v>
      </c>
      <c r="B2235">
        <v>3.452321</v>
      </c>
      <c r="C2235">
        <v>-13.777358</v>
      </c>
    </row>
    <row r="2236" spans="1:3" x14ac:dyDescent="0.3">
      <c r="A2236">
        <f t="shared" si="1"/>
        <v>73</v>
      </c>
      <c r="B2236">
        <v>3.4516070000000001</v>
      </c>
      <c r="C2236">
        <v>-13.708327000000001</v>
      </c>
    </row>
    <row r="2237" spans="1:3" x14ac:dyDescent="0.3">
      <c r="A2237">
        <f t="shared" si="1"/>
        <v>74</v>
      </c>
      <c r="B2237">
        <v>3.4516170000000002</v>
      </c>
      <c r="C2237">
        <v>-13.639859</v>
      </c>
    </row>
    <row r="2238" spans="1:3" x14ac:dyDescent="0.3">
      <c r="A2238">
        <f t="shared" si="1"/>
        <v>75</v>
      </c>
      <c r="B2238">
        <v>3.4516390000000001</v>
      </c>
      <c r="C2238">
        <v>-13.632861</v>
      </c>
    </row>
    <row r="2239" spans="1:3" x14ac:dyDescent="0.3">
      <c r="A2239">
        <f t="shared" si="1"/>
        <v>76</v>
      </c>
      <c r="B2239">
        <v>3.4516499999999999</v>
      </c>
      <c r="C2239">
        <v>-13.629160000000001</v>
      </c>
    </row>
    <row r="2240" spans="1:3" x14ac:dyDescent="0.3">
      <c r="A2240">
        <f t="shared" si="1"/>
        <v>77</v>
      </c>
      <c r="B2240">
        <v>3.4520200000000001</v>
      </c>
      <c r="C2240">
        <v>-13.562628999999999</v>
      </c>
    </row>
    <row r="2241" spans="1:3" x14ac:dyDescent="0.3">
      <c r="A2241">
        <f t="shared" si="1"/>
        <v>78</v>
      </c>
      <c r="B2241">
        <v>3.4528789999999998</v>
      </c>
      <c r="C2241">
        <v>-13.456605</v>
      </c>
    </row>
    <row r="2242" spans="1:3" x14ac:dyDescent="0.3">
      <c r="A2242">
        <f t="shared" si="1"/>
        <v>79</v>
      </c>
      <c r="B2242">
        <v>3.4530650000000001</v>
      </c>
      <c r="C2242">
        <v>-13.411301999999999</v>
      </c>
    </row>
    <row r="2243" spans="1:3" x14ac:dyDescent="0.3">
      <c r="A2243">
        <f t="shared" si="1"/>
        <v>80</v>
      </c>
      <c r="B2243">
        <v>3.4531390000000002</v>
      </c>
      <c r="C2243">
        <v>-13.361285000000001</v>
      </c>
    </row>
    <row r="2244" spans="1:3" x14ac:dyDescent="0.3">
      <c r="A2244">
        <f t="shared" si="1"/>
        <v>81</v>
      </c>
      <c r="B2244">
        <v>3.4533809999999998</v>
      </c>
      <c r="C2244">
        <v>-13.332552</v>
      </c>
    </row>
    <row r="2245" spans="1:3" x14ac:dyDescent="0.3">
      <c r="A2245">
        <f t="shared" si="1"/>
        <v>82</v>
      </c>
      <c r="B2245">
        <v>3.4537640000000001</v>
      </c>
      <c r="C2245">
        <v>-13.245058</v>
      </c>
    </row>
    <row r="2246" spans="1:3" x14ac:dyDescent="0.3">
      <c r="A2246">
        <f t="shared" si="1"/>
        <v>83</v>
      </c>
      <c r="B2246">
        <v>3.454005</v>
      </c>
      <c r="C2246">
        <v>-13.131817</v>
      </c>
    </row>
    <row r="2247" spans="1:3" x14ac:dyDescent="0.3">
      <c r="A2247">
        <f t="shared" si="1"/>
        <v>84</v>
      </c>
      <c r="B2247">
        <v>3.4533290000000001</v>
      </c>
      <c r="C2247">
        <v>-12.963596000000001</v>
      </c>
    </row>
    <row r="2248" spans="1:3" x14ac:dyDescent="0.3">
      <c r="A2248">
        <f t="shared" si="1"/>
        <v>85</v>
      </c>
      <c r="B2248">
        <v>3.4531529999999999</v>
      </c>
      <c r="C2248">
        <v>-12.947537000000001</v>
      </c>
    </row>
    <row r="2249" spans="1:3" x14ac:dyDescent="0.3">
      <c r="A2249">
        <f t="shared" si="1"/>
        <v>86</v>
      </c>
      <c r="B2249">
        <v>3.4529930000000002</v>
      </c>
      <c r="C2249">
        <v>-12.933664</v>
      </c>
    </row>
    <row r="2250" spans="1:3" x14ac:dyDescent="0.3">
      <c r="A2250">
        <f t="shared" si="1"/>
        <v>87</v>
      </c>
      <c r="B2250">
        <v>3.4488319999999999</v>
      </c>
      <c r="C2250">
        <v>-12.694671</v>
      </c>
    </row>
    <row r="2251" spans="1:3" x14ac:dyDescent="0.3">
      <c r="A2251">
        <f t="shared" si="1"/>
        <v>88</v>
      </c>
      <c r="B2251">
        <v>3.4487760000000001</v>
      </c>
      <c r="C2251">
        <v>-12.692549</v>
      </c>
    </row>
    <row r="2252" spans="1:3" x14ac:dyDescent="0.3">
      <c r="A2252">
        <f t="shared" si="1"/>
        <v>89</v>
      </c>
      <c r="B2252">
        <v>3.4486590000000001</v>
      </c>
      <c r="C2252">
        <v>-12.688214</v>
      </c>
    </row>
    <row r="2253" spans="1:3" x14ac:dyDescent="0.3">
      <c r="A2253">
        <f t="shared" si="1"/>
        <v>90</v>
      </c>
      <c r="B2253">
        <v>3.4415239999999998</v>
      </c>
      <c r="C2253">
        <v>-12.502663999999999</v>
      </c>
    </row>
    <row r="2254" spans="1:3" x14ac:dyDescent="0.3">
      <c r="A2254">
        <f t="shared" si="1"/>
        <v>91</v>
      </c>
      <c r="B2254">
        <v>3.4366699999999999</v>
      </c>
      <c r="C2254">
        <v>-12.391937</v>
      </c>
    </row>
    <row r="2255" spans="1:3" x14ac:dyDescent="0.3">
      <c r="A2255">
        <f t="shared" si="1"/>
        <v>92</v>
      </c>
      <c r="B2255">
        <v>3.4301330000000001</v>
      </c>
      <c r="C2255">
        <v>-12.256607000000001</v>
      </c>
    </row>
    <row r="2256" spans="1:3" x14ac:dyDescent="0.3">
      <c r="A2256">
        <f t="shared" si="1"/>
        <v>93</v>
      </c>
      <c r="B2256">
        <v>3.4260410000000001</v>
      </c>
      <c r="C2256">
        <v>-12.174416000000001</v>
      </c>
    </row>
    <row r="2257" spans="1:3" x14ac:dyDescent="0.3">
      <c r="A2257">
        <f t="shared" si="1"/>
        <v>94</v>
      </c>
      <c r="B2257">
        <v>3.4246639999999999</v>
      </c>
      <c r="C2257">
        <v>-12.14719</v>
      </c>
    </row>
    <row r="2258" spans="1:3" x14ac:dyDescent="0.3">
      <c r="A2258">
        <f t="shared" si="1"/>
        <v>95</v>
      </c>
      <c r="B2258">
        <v>3.4212389999999999</v>
      </c>
      <c r="C2258">
        <v>-12.075691000000001</v>
      </c>
    </row>
    <row r="2259" spans="1:3" x14ac:dyDescent="0.3">
      <c r="A2259">
        <f t="shared" si="1"/>
        <v>96</v>
      </c>
      <c r="B2259">
        <v>3.4211640000000001</v>
      </c>
      <c r="C2259">
        <v>-12.073859000000001</v>
      </c>
    </row>
    <row r="2260" spans="1:3" x14ac:dyDescent="0.3">
      <c r="A2260">
        <f t="shared" si="1"/>
        <v>97</v>
      </c>
      <c r="B2260">
        <v>3.4154969999999998</v>
      </c>
      <c r="C2260">
        <v>-11.921859</v>
      </c>
    </row>
    <row r="2261" spans="1:3" x14ac:dyDescent="0.3">
      <c r="A2261">
        <f t="shared" si="1"/>
        <v>98</v>
      </c>
      <c r="B2261">
        <v>3.4146329999999998</v>
      </c>
      <c r="C2261">
        <v>-11.890110999999999</v>
      </c>
    </row>
    <row r="2262" spans="1:3" x14ac:dyDescent="0.3">
      <c r="A2262">
        <f t="shared" si="1"/>
        <v>99</v>
      </c>
      <c r="B2262">
        <v>3.4137490000000001</v>
      </c>
      <c r="C2262">
        <v>-11.828253999999999</v>
      </c>
    </row>
    <row r="2263" spans="1:3" x14ac:dyDescent="0.3">
      <c r="A2263">
        <f t="shared" si="1"/>
        <v>100</v>
      </c>
      <c r="B2263">
        <v>3.4138769999999998</v>
      </c>
      <c r="C2263">
        <v>-11.745338</v>
      </c>
    </row>
    <row r="2264" spans="1:3" x14ac:dyDescent="0.3">
      <c r="A2264">
        <f t="shared" si="1"/>
        <v>101</v>
      </c>
      <c r="B2264">
        <v>3.4142640000000002</v>
      </c>
      <c r="C2264">
        <v>-11.722151</v>
      </c>
    </row>
    <row r="2265" spans="1:3" x14ac:dyDescent="0.3">
      <c r="A2265">
        <f t="shared" si="1"/>
        <v>102</v>
      </c>
      <c r="B2265">
        <v>3.4148869999999998</v>
      </c>
      <c r="C2265">
        <v>-11.699095</v>
      </c>
    </row>
    <row r="2266" spans="1:3" x14ac:dyDescent="0.3">
      <c r="A2266">
        <f t="shared" si="1"/>
        <v>103</v>
      </c>
      <c r="B2266">
        <v>3.4225469999999998</v>
      </c>
      <c r="C2266">
        <v>-11.552860000000001</v>
      </c>
    </row>
    <row r="2267" spans="1:3" x14ac:dyDescent="0.3">
      <c r="A2267">
        <f t="shared" si="1"/>
        <v>104</v>
      </c>
      <c r="B2267">
        <v>3.4257559999999998</v>
      </c>
      <c r="C2267">
        <v>-11.515109000000001</v>
      </c>
    </row>
    <row r="2268" spans="1:3" x14ac:dyDescent="0.3">
      <c r="A2268">
        <f t="shared" si="1"/>
        <v>105</v>
      </c>
      <c r="B2268">
        <v>3.440089</v>
      </c>
      <c r="C2268">
        <v>-11.412649</v>
      </c>
    </row>
    <row r="2269" spans="1:3" x14ac:dyDescent="0.3">
      <c r="A2269">
        <f t="shared" si="1"/>
        <v>106</v>
      </c>
      <c r="B2269">
        <v>3.447797</v>
      </c>
      <c r="C2269">
        <v>-11.392863</v>
      </c>
    </row>
    <row r="2270" spans="1:3" x14ac:dyDescent="0.3">
      <c r="A2270">
        <f t="shared" si="1"/>
        <v>107</v>
      </c>
      <c r="B2270">
        <v>3.452982</v>
      </c>
      <c r="C2270">
        <v>-11.381273</v>
      </c>
    </row>
    <row r="2271" spans="1:3" x14ac:dyDescent="0.3">
      <c r="A2271">
        <f t="shared" si="1"/>
        <v>108</v>
      </c>
      <c r="B2271">
        <v>3.485573</v>
      </c>
      <c r="C2271">
        <v>-11.327328</v>
      </c>
    </row>
    <row r="2272" spans="1:3" x14ac:dyDescent="0.3">
      <c r="A2272">
        <f t="shared" si="1"/>
        <v>109</v>
      </c>
      <c r="B2272">
        <v>3.503628</v>
      </c>
      <c r="C2272">
        <v>-11.304746</v>
      </c>
    </row>
    <row r="2273" spans="1:3" x14ac:dyDescent="0.3">
      <c r="A2273">
        <f t="shared" si="1"/>
        <v>110</v>
      </c>
      <c r="B2273">
        <v>3.5694379999999999</v>
      </c>
      <c r="C2273">
        <v>-11.231063000000001</v>
      </c>
    </row>
    <row r="2274" spans="1:3" x14ac:dyDescent="0.3">
      <c r="A2274">
        <f t="shared" si="1"/>
        <v>111</v>
      </c>
      <c r="B2274">
        <v>3.6142850000000002</v>
      </c>
      <c r="C2274">
        <v>-11.182033000000001</v>
      </c>
    </row>
    <row r="2275" spans="1:3" x14ac:dyDescent="0.3">
      <c r="A2275">
        <f t="shared" si="1"/>
        <v>112</v>
      </c>
      <c r="B2275">
        <v>3.6826439999999998</v>
      </c>
      <c r="C2275">
        <v>-11.108556999999999</v>
      </c>
    </row>
    <row r="2276" spans="1:3" x14ac:dyDescent="0.3">
      <c r="A2276">
        <f t="shared" si="1"/>
        <v>113</v>
      </c>
      <c r="B2276">
        <v>3.7331430000000001</v>
      </c>
      <c r="C2276">
        <v>-11.056504</v>
      </c>
    </row>
    <row r="2277" spans="1:3" x14ac:dyDescent="0.3">
      <c r="A2277">
        <f t="shared" si="1"/>
        <v>114</v>
      </c>
      <c r="B2277">
        <v>3.7991009999999998</v>
      </c>
      <c r="C2277">
        <v>-10.991122000000001</v>
      </c>
    </row>
    <row r="2278" spans="1:3" x14ac:dyDescent="0.3">
      <c r="A2278">
        <f t="shared" si="1"/>
        <v>115</v>
      </c>
      <c r="B2278">
        <v>3.8546740000000002</v>
      </c>
      <c r="C2278">
        <v>-10.937117000000001</v>
      </c>
    </row>
    <row r="2279" spans="1:3" x14ac:dyDescent="0.3">
      <c r="A2279">
        <f t="shared" si="1"/>
        <v>116</v>
      </c>
      <c r="B2279">
        <v>3.9133260000000001</v>
      </c>
      <c r="C2279">
        <v>-10.880568</v>
      </c>
    </row>
    <row r="2280" spans="1:3" x14ac:dyDescent="0.3">
      <c r="A2280">
        <f t="shared" si="1"/>
        <v>117</v>
      </c>
      <c r="B2280">
        <v>3.9611040000000002</v>
      </c>
      <c r="C2280">
        <v>-10.835457999999999</v>
      </c>
    </row>
    <row r="2281" spans="1:3" x14ac:dyDescent="0.3">
      <c r="A2281">
        <f t="shared" si="1"/>
        <v>118</v>
      </c>
      <c r="B2281">
        <v>3.9900980000000001</v>
      </c>
      <c r="C2281">
        <v>-10.808225999999999</v>
      </c>
    </row>
    <row r="2282" spans="1:3" x14ac:dyDescent="0.3">
      <c r="A2282">
        <f t="shared" si="1"/>
        <v>119</v>
      </c>
      <c r="B2282">
        <v>4.0390459999999999</v>
      </c>
      <c r="C2282">
        <v>-10.762786</v>
      </c>
    </row>
    <row r="2283" spans="1:3" x14ac:dyDescent="0.3">
      <c r="A2283">
        <f t="shared" si="1"/>
        <v>120</v>
      </c>
      <c r="B2283">
        <v>4.0666190000000002</v>
      </c>
      <c r="C2283">
        <v>-10.738007</v>
      </c>
    </row>
    <row r="2284" spans="1:3" x14ac:dyDescent="0.3">
      <c r="A2284">
        <f t="shared" si="1"/>
        <v>121</v>
      </c>
      <c r="B2284">
        <v>4.0989649999999997</v>
      </c>
      <c r="C2284">
        <v>-10.706626999999999</v>
      </c>
    </row>
    <row r="2285" spans="1:3" x14ac:dyDescent="0.3">
      <c r="A2285">
        <f t="shared" si="1"/>
        <v>122</v>
      </c>
      <c r="B2285">
        <v>4.1078520000000003</v>
      </c>
      <c r="C2285">
        <v>-10.698402</v>
      </c>
    </row>
    <row r="2286" spans="1:3" x14ac:dyDescent="0.3">
      <c r="A2286">
        <f t="shared" si="1"/>
        <v>123</v>
      </c>
      <c r="B2286">
        <v>4.1122050000000003</v>
      </c>
      <c r="C2286">
        <v>-10.695546</v>
      </c>
    </row>
    <row r="2287" spans="1:3" x14ac:dyDescent="0.3">
      <c r="A2287">
        <f t="shared" si="1"/>
        <v>124</v>
      </c>
      <c r="B2287">
        <v>4.1734619999999998</v>
      </c>
      <c r="C2287">
        <v>-10.654939000000001</v>
      </c>
    </row>
    <row r="2288" spans="1:3" x14ac:dyDescent="0.3">
      <c r="A2288">
        <f t="shared" si="1"/>
        <v>125</v>
      </c>
      <c r="B2288">
        <v>4.1775830000000003</v>
      </c>
      <c r="C2288">
        <v>-10.652704</v>
      </c>
    </row>
    <row r="2289" spans="1:3" x14ac:dyDescent="0.3">
      <c r="A2289">
        <f t="shared" si="1"/>
        <v>126</v>
      </c>
      <c r="B2289">
        <v>4.1792030000000002</v>
      </c>
      <c r="C2289">
        <v>-10.651838</v>
      </c>
    </row>
    <row r="2290" spans="1:3" x14ac:dyDescent="0.3">
      <c r="A2290">
        <f t="shared" si="1"/>
        <v>127</v>
      </c>
      <c r="B2290">
        <v>4.1806599999999996</v>
      </c>
      <c r="C2290">
        <v>-10.651066999999999</v>
      </c>
    </row>
    <row r="2291" spans="1:3" x14ac:dyDescent="0.3">
      <c r="A2291">
        <f t="shared" si="1"/>
        <v>128</v>
      </c>
      <c r="B2291">
        <v>4.2064750000000002</v>
      </c>
      <c r="C2291">
        <v>-10.638579999999999</v>
      </c>
    </row>
    <row r="2292" spans="1:3" x14ac:dyDescent="0.3">
      <c r="A2292">
        <f t="shared" si="1"/>
        <v>129</v>
      </c>
      <c r="B2292">
        <v>4.2768379999999997</v>
      </c>
      <c r="C2292">
        <v>-10.609203000000001</v>
      </c>
    </row>
    <row r="2293" spans="1:3" x14ac:dyDescent="0.3">
      <c r="A2293">
        <f t="shared" si="1"/>
        <v>130</v>
      </c>
      <c r="B2293">
        <v>4.3048719999999996</v>
      </c>
      <c r="C2293">
        <v>-10.596493000000001</v>
      </c>
    </row>
    <row r="2294" spans="1:3" x14ac:dyDescent="0.3">
      <c r="A2294">
        <f t="shared" ref="A2294:A2357" si="2">A2293+1</f>
        <v>131</v>
      </c>
      <c r="B2294">
        <v>4.3779219999999999</v>
      </c>
      <c r="C2294">
        <v>-10.562726</v>
      </c>
    </row>
    <row r="2295" spans="1:3" x14ac:dyDescent="0.3">
      <c r="A2295">
        <f t="shared" si="2"/>
        <v>132</v>
      </c>
      <c r="B2295">
        <v>4.5232570000000001</v>
      </c>
      <c r="C2295">
        <v>-10.497339999999999</v>
      </c>
    </row>
    <row r="2296" spans="1:3" x14ac:dyDescent="0.3">
      <c r="A2296">
        <f t="shared" si="2"/>
        <v>133</v>
      </c>
      <c r="B2296">
        <v>4.6118560000000004</v>
      </c>
      <c r="C2296">
        <v>-10.458113000000001</v>
      </c>
    </row>
    <row r="2297" spans="1:3" x14ac:dyDescent="0.3">
      <c r="A2297">
        <f t="shared" si="2"/>
        <v>134</v>
      </c>
      <c r="B2297">
        <v>4.7166870000000003</v>
      </c>
      <c r="C2297">
        <v>-10.412616999999999</v>
      </c>
    </row>
    <row r="2298" spans="1:3" x14ac:dyDescent="0.3">
      <c r="A2298">
        <f t="shared" si="2"/>
        <v>135</v>
      </c>
      <c r="B2298">
        <v>4.8221829999999999</v>
      </c>
      <c r="C2298">
        <v>-10.367490999999999</v>
      </c>
    </row>
    <row r="2299" spans="1:3" x14ac:dyDescent="0.3">
      <c r="A2299">
        <f t="shared" si="2"/>
        <v>136</v>
      </c>
      <c r="B2299">
        <v>4.8745180000000001</v>
      </c>
      <c r="C2299">
        <v>-10.345154000000001</v>
      </c>
    </row>
    <row r="2300" spans="1:3" x14ac:dyDescent="0.3">
      <c r="A2300">
        <f t="shared" si="2"/>
        <v>137</v>
      </c>
      <c r="B2300">
        <v>4.9498309999999996</v>
      </c>
      <c r="C2300">
        <v>-10.313268000000001</v>
      </c>
    </row>
    <row r="2301" spans="1:3" x14ac:dyDescent="0.3">
      <c r="A2301">
        <f t="shared" si="2"/>
        <v>138</v>
      </c>
      <c r="B2301">
        <v>5.0706150000000001</v>
      </c>
      <c r="C2301">
        <v>-10.262632</v>
      </c>
    </row>
    <row r="2302" spans="1:3" x14ac:dyDescent="0.3">
      <c r="A2302">
        <f t="shared" si="2"/>
        <v>139</v>
      </c>
      <c r="B2302">
        <v>5.1317760000000003</v>
      </c>
      <c r="C2302">
        <v>-10.237263</v>
      </c>
    </row>
    <row r="2303" spans="1:3" x14ac:dyDescent="0.3">
      <c r="A2303">
        <f t="shared" si="2"/>
        <v>140</v>
      </c>
      <c r="B2303">
        <v>5.2546590000000002</v>
      </c>
      <c r="C2303">
        <v>-10.186018000000001</v>
      </c>
    </row>
    <row r="2304" spans="1:3" x14ac:dyDescent="0.3">
      <c r="A2304">
        <f t="shared" si="2"/>
        <v>141</v>
      </c>
      <c r="B2304">
        <v>5.3598030000000003</v>
      </c>
      <c r="C2304">
        <v>-10.141470999999999</v>
      </c>
    </row>
    <row r="2305" spans="1:3" x14ac:dyDescent="0.3">
      <c r="A2305">
        <f t="shared" si="2"/>
        <v>142</v>
      </c>
      <c r="B2305">
        <v>5.4276070000000001</v>
      </c>
      <c r="C2305">
        <v>-10.11246</v>
      </c>
    </row>
    <row r="2306" spans="1:3" x14ac:dyDescent="0.3">
      <c r="A2306">
        <f t="shared" si="2"/>
        <v>143</v>
      </c>
      <c r="B2306">
        <v>5.4761319999999998</v>
      </c>
      <c r="C2306">
        <v>-10.091367999999999</v>
      </c>
    </row>
    <row r="2307" spans="1:3" x14ac:dyDescent="0.3">
      <c r="A2307">
        <f t="shared" si="2"/>
        <v>144</v>
      </c>
      <c r="B2307">
        <v>5.5342010000000004</v>
      </c>
      <c r="C2307">
        <v>-10.065524999999999</v>
      </c>
    </row>
    <row r="2308" spans="1:3" x14ac:dyDescent="0.3">
      <c r="A2308">
        <f t="shared" si="2"/>
        <v>145</v>
      </c>
      <c r="B2308">
        <v>5.6040760000000001</v>
      </c>
      <c r="C2308">
        <v>-10.033927</v>
      </c>
    </row>
    <row r="2309" spans="1:3" x14ac:dyDescent="0.3">
      <c r="A2309">
        <f t="shared" si="2"/>
        <v>146</v>
      </c>
      <c r="B2309">
        <v>5.7459429999999996</v>
      </c>
      <c r="C2309">
        <v>-9.9679289999999998</v>
      </c>
    </row>
    <row r="2310" spans="1:3" x14ac:dyDescent="0.3">
      <c r="A2310">
        <f t="shared" si="2"/>
        <v>147</v>
      </c>
      <c r="B2310">
        <v>5.7565200000000001</v>
      </c>
      <c r="C2310">
        <v>-9.9628270000000008</v>
      </c>
    </row>
    <row r="2311" spans="1:3" x14ac:dyDescent="0.3">
      <c r="A2311">
        <f t="shared" si="2"/>
        <v>148</v>
      </c>
      <c r="B2311">
        <v>5.8004639999999998</v>
      </c>
      <c r="C2311">
        <v>-9.9413640000000001</v>
      </c>
    </row>
    <row r="2312" spans="1:3" x14ac:dyDescent="0.3">
      <c r="A2312">
        <f t="shared" si="2"/>
        <v>149</v>
      </c>
      <c r="B2312">
        <v>5.9480459999999997</v>
      </c>
      <c r="C2312">
        <v>-9.8669980000000006</v>
      </c>
    </row>
    <row r="2313" spans="1:3" x14ac:dyDescent="0.3">
      <c r="A2313">
        <f t="shared" si="2"/>
        <v>150</v>
      </c>
      <c r="B2313">
        <v>5.9897600000000004</v>
      </c>
      <c r="C2313">
        <v>-9.845561</v>
      </c>
    </row>
    <row r="2314" spans="1:3" x14ac:dyDescent="0.3">
      <c r="A2314">
        <f t="shared" si="2"/>
        <v>151</v>
      </c>
      <c r="B2314">
        <v>6.0578469999999998</v>
      </c>
      <c r="C2314">
        <v>-9.8102610000000006</v>
      </c>
    </row>
    <row r="2315" spans="1:3" x14ac:dyDescent="0.3">
      <c r="A2315">
        <f t="shared" si="2"/>
        <v>152</v>
      </c>
      <c r="B2315">
        <v>6.1803369999999997</v>
      </c>
      <c r="C2315">
        <v>-9.7455879999999997</v>
      </c>
    </row>
    <row r="2316" spans="1:3" x14ac:dyDescent="0.3">
      <c r="A2316">
        <f t="shared" si="2"/>
        <v>153</v>
      </c>
      <c r="B2316">
        <v>6.2472079999999997</v>
      </c>
      <c r="C2316">
        <v>-9.7095389999999995</v>
      </c>
    </row>
    <row r="2317" spans="1:3" x14ac:dyDescent="0.3">
      <c r="A2317">
        <f t="shared" si="2"/>
        <v>154</v>
      </c>
      <c r="B2317">
        <v>6.3903249999999998</v>
      </c>
      <c r="C2317">
        <v>-9.6296700000000008</v>
      </c>
    </row>
    <row r="2318" spans="1:3" x14ac:dyDescent="0.3">
      <c r="A2318">
        <f t="shared" si="2"/>
        <v>155</v>
      </c>
      <c r="B2318">
        <v>6.4534719999999997</v>
      </c>
      <c r="C2318">
        <v>-9.5942319999999999</v>
      </c>
    </row>
    <row r="2319" spans="1:3" x14ac:dyDescent="0.3">
      <c r="A2319">
        <f t="shared" si="2"/>
        <v>156</v>
      </c>
      <c r="B2319">
        <v>6.5441599999999998</v>
      </c>
      <c r="C2319">
        <v>-9.5418149999999997</v>
      </c>
    </row>
    <row r="2320" spans="1:3" x14ac:dyDescent="0.3">
      <c r="A2320">
        <f t="shared" si="2"/>
        <v>157</v>
      </c>
      <c r="B2320">
        <v>6.5610840000000001</v>
      </c>
      <c r="C2320">
        <v>-9.5317310000000006</v>
      </c>
    </row>
    <row r="2321" spans="1:3" x14ac:dyDescent="0.3">
      <c r="A2321">
        <f t="shared" si="2"/>
        <v>158</v>
      </c>
      <c r="B2321">
        <v>6.5690470000000003</v>
      </c>
      <c r="C2321">
        <v>-9.5268940000000004</v>
      </c>
    </row>
    <row r="2322" spans="1:3" x14ac:dyDescent="0.3">
      <c r="A2322">
        <f t="shared" si="2"/>
        <v>159</v>
      </c>
      <c r="B2322">
        <v>6.63361</v>
      </c>
      <c r="C2322">
        <v>-9.4857119999999995</v>
      </c>
    </row>
    <row r="2323" spans="1:3" x14ac:dyDescent="0.3">
      <c r="A2323">
        <f t="shared" si="2"/>
        <v>160</v>
      </c>
      <c r="B2323">
        <v>6.669092</v>
      </c>
      <c r="C2323">
        <v>-9.4611370000000008</v>
      </c>
    </row>
    <row r="2324" spans="1:3" x14ac:dyDescent="0.3">
      <c r="A2324">
        <f t="shared" si="2"/>
        <v>161</v>
      </c>
      <c r="B2324">
        <v>6.7267479999999997</v>
      </c>
      <c r="C2324">
        <v>-9.4207300000000007</v>
      </c>
    </row>
    <row r="2325" spans="1:3" x14ac:dyDescent="0.3">
      <c r="A2325">
        <f t="shared" si="2"/>
        <v>162</v>
      </c>
      <c r="B2325">
        <v>6.7359559999999998</v>
      </c>
      <c r="C2325">
        <v>-9.4138260000000002</v>
      </c>
    </row>
    <row r="2326" spans="1:3" x14ac:dyDescent="0.3">
      <c r="A2326">
        <f t="shared" si="2"/>
        <v>163</v>
      </c>
      <c r="B2326">
        <v>6.7733100000000004</v>
      </c>
      <c r="C2326">
        <v>-9.3839640000000006</v>
      </c>
    </row>
    <row r="2327" spans="1:3" x14ac:dyDescent="0.3">
      <c r="A2327">
        <f t="shared" si="2"/>
        <v>164</v>
      </c>
      <c r="B2327">
        <v>6.8603680000000002</v>
      </c>
      <c r="C2327">
        <v>-9.3154699999999995</v>
      </c>
    </row>
    <row r="2328" spans="1:3" x14ac:dyDescent="0.3">
      <c r="A2328">
        <f t="shared" si="2"/>
        <v>165</v>
      </c>
      <c r="B2328">
        <v>6.8716840000000001</v>
      </c>
      <c r="C2328">
        <v>-9.3064990000000005</v>
      </c>
    </row>
    <row r="2329" spans="1:3" x14ac:dyDescent="0.3">
      <c r="A2329">
        <f t="shared" si="2"/>
        <v>166</v>
      </c>
      <c r="B2329">
        <v>6.8836870000000001</v>
      </c>
      <c r="C2329">
        <v>-9.2969720000000002</v>
      </c>
    </row>
    <row r="2330" spans="1:3" x14ac:dyDescent="0.3">
      <c r="A2330">
        <f t="shared" si="2"/>
        <v>167</v>
      </c>
      <c r="B2330">
        <v>7.0022169999999999</v>
      </c>
      <c r="C2330">
        <v>-9.2009080000000001</v>
      </c>
    </row>
    <row r="2331" spans="1:3" x14ac:dyDescent="0.3">
      <c r="A2331">
        <f t="shared" si="2"/>
        <v>168</v>
      </c>
      <c r="B2331">
        <v>7.1036010000000003</v>
      </c>
      <c r="C2331">
        <v>-9.1151490000000006</v>
      </c>
    </row>
    <row r="2332" spans="1:3" x14ac:dyDescent="0.3">
      <c r="A2332">
        <f t="shared" si="2"/>
        <v>169</v>
      </c>
      <c r="B2332">
        <v>7.1318720000000004</v>
      </c>
      <c r="C2332">
        <v>-9.0906300000000009</v>
      </c>
    </row>
    <row r="2333" spans="1:3" x14ac:dyDescent="0.3">
      <c r="A2333">
        <f t="shared" si="2"/>
        <v>170</v>
      </c>
      <c r="B2333">
        <v>7.1355690000000003</v>
      </c>
      <c r="C2333">
        <v>-9.0874059999999997</v>
      </c>
    </row>
    <row r="2334" spans="1:3" x14ac:dyDescent="0.3">
      <c r="A2334">
        <f t="shared" si="2"/>
        <v>171</v>
      </c>
      <c r="B2334">
        <v>7.1390830000000003</v>
      </c>
      <c r="C2334">
        <v>-9.0843389999999999</v>
      </c>
    </row>
    <row r="2335" spans="1:3" x14ac:dyDescent="0.3">
      <c r="A2335">
        <f t="shared" si="2"/>
        <v>172</v>
      </c>
      <c r="B2335">
        <v>7.2506870000000001</v>
      </c>
      <c r="C2335">
        <v>-8.9874379999999991</v>
      </c>
    </row>
    <row r="2336" spans="1:3" x14ac:dyDescent="0.3">
      <c r="A2336">
        <f t="shared" si="2"/>
        <v>173</v>
      </c>
      <c r="B2336">
        <v>7.3099889999999998</v>
      </c>
      <c r="C2336">
        <v>-8.9348880000000008</v>
      </c>
    </row>
    <row r="2337" spans="1:3" x14ac:dyDescent="0.3">
      <c r="A2337">
        <f t="shared" si="2"/>
        <v>174</v>
      </c>
      <c r="B2337">
        <v>7.4069719999999997</v>
      </c>
      <c r="C2337">
        <v>-8.8458640000000006</v>
      </c>
    </row>
    <row r="2338" spans="1:3" x14ac:dyDescent="0.3">
      <c r="A2338">
        <f t="shared" si="2"/>
        <v>175</v>
      </c>
      <c r="B2338">
        <v>7.4574590000000001</v>
      </c>
      <c r="C2338">
        <v>-8.7979819999999993</v>
      </c>
    </row>
    <row r="2339" spans="1:3" x14ac:dyDescent="0.3">
      <c r="A2339">
        <f t="shared" si="2"/>
        <v>176</v>
      </c>
      <c r="B2339">
        <v>7.4946029999999997</v>
      </c>
      <c r="C2339">
        <v>-8.7618829999999992</v>
      </c>
    </row>
    <row r="2340" spans="1:3" x14ac:dyDescent="0.3">
      <c r="A2340">
        <f t="shared" si="2"/>
        <v>177</v>
      </c>
      <c r="B2340">
        <v>7.5950730000000002</v>
      </c>
      <c r="C2340">
        <v>-8.6600359999999998</v>
      </c>
    </row>
    <row r="2341" spans="1:3" x14ac:dyDescent="0.3">
      <c r="A2341">
        <f t="shared" si="2"/>
        <v>178</v>
      </c>
      <c r="B2341">
        <v>7.6321190000000003</v>
      </c>
      <c r="C2341">
        <v>-8.6208790000000004</v>
      </c>
    </row>
    <row r="2342" spans="1:3" x14ac:dyDescent="0.3">
      <c r="A2342">
        <f t="shared" si="2"/>
        <v>179</v>
      </c>
      <c r="B2342">
        <v>7.7172489999999998</v>
      </c>
      <c r="C2342">
        <v>-8.5261610000000001</v>
      </c>
    </row>
    <row r="2343" spans="1:3" x14ac:dyDescent="0.3">
      <c r="A2343">
        <f t="shared" si="2"/>
        <v>180</v>
      </c>
      <c r="B2343">
        <v>7.7361649999999997</v>
      </c>
      <c r="C2343">
        <v>-8.5044299999999993</v>
      </c>
    </row>
    <row r="2344" spans="1:3" x14ac:dyDescent="0.3">
      <c r="A2344">
        <f t="shared" si="2"/>
        <v>181</v>
      </c>
      <c r="B2344">
        <v>7.8113799999999998</v>
      </c>
      <c r="C2344">
        <v>-8.4163130000000006</v>
      </c>
    </row>
    <row r="2345" spans="1:3" x14ac:dyDescent="0.3">
      <c r="A2345">
        <f t="shared" si="2"/>
        <v>182</v>
      </c>
      <c r="B2345">
        <v>7.8386610000000001</v>
      </c>
      <c r="C2345">
        <v>-8.3826970000000003</v>
      </c>
    </row>
    <row r="2346" spans="1:3" x14ac:dyDescent="0.3">
      <c r="A2346">
        <f t="shared" si="2"/>
        <v>183</v>
      </c>
      <c r="B2346">
        <v>7.918094</v>
      </c>
      <c r="C2346">
        <v>-8.2827610000000007</v>
      </c>
    </row>
    <row r="2347" spans="1:3" x14ac:dyDescent="0.3">
      <c r="A2347">
        <f t="shared" si="2"/>
        <v>184</v>
      </c>
      <c r="B2347">
        <v>7.9356640000000001</v>
      </c>
      <c r="C2347">
        <v>-8.2600370000000005</v>
      </c>
    </row>
    <row r="2348" spans="1:3" x14ac:dyDescent="0.3">
      <c r="A2348">
        <f t="shared" si="2"/>
        <v>185</v>
      </c>
      <c r="B2348">
        <v>7.9459099999999996</v>
      </c>
      <c r="C2348">
        <v>-8.2464410000000008</v>
      </c>
    </row>
    <row r="2349" spans="1:3" x14ac:dyDescent="0.3">
      <c r="A2349">
        <f t="shared" si="2"/>
        <v>186</v>
      </c>
      <c r="B2349">
        <v>8.0150959999999998</v>
      </c>
      <c r="C2349">
        <v>-8.1534990000000001</v>
      </c>
    </row>
    <row r="2350" spans="1:3" x14ac:dyDescent="0.3">
      <c r="A2350">
        <f t="shared" si="2"/>
        <v>187</v>
      </c>
      <c r="B2350">
        <v>8.0626580000000008</v>
      </c>
      <c r="C2350">
        <v>-8.0870890000000006</v>
      </c>
    </row>
    <row r="2351" spans="1:3" x14ac:dyDescent="0.3">
      <c r="A2351">
        <f t="shared" si="2"/>
        <v>188</v>
      </c>
      <c r="B2351">
        <v>8.0722260000000006</v>
      </c>
      <c r="C2351">
        <v>-8.0737719999999999</v>
      </c>
    </row>
    <row r="2352" spans="1:3" x14ac:dyDescent="0.3">
      <c r="A2352">
        <f t="shared" si="2"/>
        <v>189</v>
      </c>
      <c r="B2352">
        <v>8.0991289999999996</v>
      </c>
      <c r="C2352">
        <v>-8.0348430000000004</v>
      </c>
    </row>
    <row r="2353" spans="1:3" x14ac:dyDescent="0.3">
      <c r="A2353">
        <f t="shared" si="2"/>
        <v>190</v>
      </c>
      <c r="B2353">
        <v>8.1962489999999999</v>
      </c>
      <c r="C2353">
        <v>-7.8890560000000001</v>
      </c>
    </row>
    <row r="2354" spans="1:3" x14ac:dyDescent="0.3">
      <c r="A2354">
        <f t="shared" si="2"/>
        <v>191</v>
      </c>
      <c r="B2354">
        <v>8.2231319999999997</v>
      </c>
      <c r="C2354">
        <v>-7.8490419999999999</v>
      </c>
    </row>
    <row r="2355" spans="1:3" x14ac:dyDescent="0.3">
      <c r="A2355">
        <f t="shared" si="2"/>
        <v>192</v>
      </c>
      <c r="B2355">
        <v>8.3006960000000003</v>
      </c>
      <c r="C2355">
        <v>-7.7230660000000002</v>
      </c>
    </row>
    <row r="2356" spans="1:3" x14ac:dyDescent="0.3">
      <c r="A2356">
        <f t="shared" si="2"/>
        <v>193</v>
      </c>
      <c r="B2356">
        <v>8.3415330000000001</v>
      </c>
      <c r="C2356">
        <v>-7.6553550000000001</v>
      </c>
    </row>
    <row r="2357" spans="1:3" x14ac:dyDescent="0.3">
      <c r="A2357">
        <f t="shared" si="2"/>
        <v>194</v>
      </c>
      <c r="B2357">
        <v>8.3737220000000008</v>
      </c>
      <c r="C2357">
        <v>-7.6000759999999996</v>
      </c>
    </row>
    <row r="2358" spans="1:3" x14ac:dyDescent="0.3">
      <c r="A2358">
        <f t="shared" ref="A2358:A2421" si="3">A2357+1</f>
        <v>195</v>
      </c>
      <c r="B2358">
        <v>8.3824509999999997</v>
      </c>
      <c r="C2358">
        <v>-7.5837899999999996</v>
      </c>
    </row>
    <row r="2359" spans="1:3" x14ac:dyDescent="0.3">
      <c r="A2359">
        <f t="shared" si="3"/>
        <v>196</v>
      </c>
      <c r="B2359">
        <v>8.3906810000000007</v>
      </c>
      <c r="C2359">
        <v>-7.5682349999999996</v>
      </c>
    </row>
    <row r="2360" spans="1:3" x14ac:dyDescent="0.3">
      <c r="A2360">
        <f t="shared" si="3"/>
        <v>197</v>
      </c>
      <c r="B2360">
        <v>8.4287170000000007</v>
      </c>
      <c r="C2360">
        <v>-7.4946039999999998</v>
      </c>
    </row>
    <row r="2361" spans="1:3" x14ac:dyDescent="0.3">
      <c r="A2361">
        <f t="shared" si="3"/>
        <v>198</v>
      </c>
      <c r="B2361">
        <v>8.4771769999999993</v>
      </c>
      <c r="C2361">
        <v>-7.3952150000000003</v>
      </c>
    </row>
    <row r="2362" spans="1:3" x14ac:dyDescent="0.3">
      <c r="A2362">
        <f t="shared" si="3"/>
        <v>199</v>
      </c>
      <c r="B2362">
        <v>8.4882600000000004</v>
      </c>
      <c r="C2362">
        <v>-7.3702560000000004</v>
      </c>
    </row>
    <row r="2363" spans="1:3" x14ac:dyDescent="0.3">
      <c r="A2363">
        <f t="shared" si="3"/>
        <v>200</v>
      </c>
      <c r="B2363">
        <v>8.4898450000000008</v>
      </c>
      <c r="C2363">
        <v>-7.3667920000000002</v>
      </c>
    </row>
    <row r="2364" spans="1:3" x14ac:dyDescent="0.3">
      <c r="A2364">
        <f t="shared" si="3"/>
        <v>201</v>
      </c>
      <c r="B2364">
        <v>8.5075959999999995</v>
      </c>
      <c r="C2364">
        <v>-7.3284510000000003</v>
      </c>
    </row>
    <row r="2365" spans="1:3" x14ac:dyDescent="0.3">
      <c r="A2365">
        <f t="shared" si="3"/>
        <v>202</v>
      </c>
      <c r="B2365">
        <v>8.5433640000000004</v>
      </c>
      <c r="C2365">
        <v>-7.2518690000000001</v>
      </c>
    </row>
    <row r="2366" spans="1:3" x14ac:dyDescent="0.3">
      <c r="A2366">
        <f t="shared" si="3"/>
        <v>203</v>
      </c>
      <c r="B2366">
        <v>8.5596189999999996</v>
      </c>
      <c r="C2366">
        <v>-7.2165549999999996</v>
      </c>
    </row>
    <row r="2367" spans="1:3" x14ac:dyDescent="0.3">
      <c r="A2367">
        <f t="shared" si="3"/>
        <v>204</v>
      </c>
      <c r="B2367">
        <v>8.5724040000000006</v>
      </c>
      <c r="C2367">
        <v>-7.1884860000000002</v>
      </c>
    </row>
    <row r="2368" spans="1:3" x14ac:dyDescent="0.3">
      <c r="A2368">
        <f t="shared" si="3"/>
        <v>205</v>
      </c>
      <c r="B2368">
        <v>8.6357040000000005</v>
      </c>
      <c r="C2368">
        <v>-7.0472210000000004</v>
      </c>
    </row>
    <row r="2369" spans="1:3" x14ac:dyDescent="0.3">
      <c r="A2369">
        <f t="shared" si="3"/>
        <v>206</v>
      </c>
      <c r="B2369">
        <v>8.6498849999999994</v>
      </c>
      <c r="C2369">
        <v>-7.0148900000000003</v>
      </c>
    </row>
    <row r="2370" spans="1:3" x14ac:dyDescent="0.3">
      <c r="A2370">
        <f t="shared" si="3"/>
        <v>207</v>
      </c>
      <c r="B2370">
        <v>8.7123880000000007</v>
      </c>
      <c r="C2370">
        <v>-6.870069</v>
      </c>
    </row>
    <row r="2371" spans="1:3" x14ac:dyDescent="0.3">
      <c r="A2371">
        <f t="shared" si="3"/>
        <v>208</v>
      </c>
      <c r="B2371">
        <v>8.7554309999999997</v>
      </c>
      <c r="C2371">
        <v>-6.7687689999999998</v>
      </c>
    </row>
    <row r="2372" spans="1:3" x14ac:dyDescent="0.3">
      <c r="A2372">
        <f t="shared" si="3"/>
        <v>209</v>
      </c>
      <c r="B2372">
        <v>8.796049</v>
      </c>
      <c r="C2372">
        <v>-6.6723980000000003</v>
      </c>
    </row>
    <row r="2373" spans="1:3" x14ac:dyDescent="0.3">
      <c r="A2373">
        <f t="shared" si="3"/>
        <v>210</v>
      </c>
      <c r="B2373">
        <v>8.8412539999999993</v>
      </c>
      <c r="C2373">
        <v>-6.5649990000000003</v>
      </c>
    </row>
    <row r="2374" spans="1:3" x14ac:dyDescent="0.3">
      <c r="A2374">
        <f t="shared" si="3"/>
        <v>211</v>
      </c>
      <c r="B2374">
        <v>8.8638680000000001</v>
      </c>
      <c r="C2374">
        <v>-6.5104430000000004</v>
      </c>
    </row>
    <row r="2375" spans="1:3" x14ac:dyDescent="0.3">
      <c r="A2375">
        <f t="shared" si="3"/>
        <v>212</v>
      </c>
      <c r="B2375">
        <v>8.9195650000000004</v>
      </c>
      <c r="C2375">
        <v>-6.3750669999999996</v>
      </c>
    </row>
    <row r="2376" spans="1:3" x14ac:dyDescent="0.3">
      <c r="A2376">
        <f t="shared" si="3"/>
        <v>213</v>
      </c>
      <c r="B2376">
        <v>8.9689099999999993</v>
      </c>
      <c r="C2376">
        <v>-6.2533440000000002</v>
      </c>
    </row>
    <row r="2377" spans="1:3" x14ac:dyDescent="0.3">
      <c r="A2377">
        <f t="shared" si="3"/>
        <v>214</v>
      </c>
      <c r="B2377">
        <v>8.9753919999999994</v>
      </c>
      <c r="C2377">
        <v>-6.2373789999999998</v>
      </c>
    </row>
    <row r="2378" spans="1:3" x14ac:dyDescent="0.3">
      <c r="A2378">
        <f t="shared" si="3"/>
        <v>215</v>
      </c>
      <c r="B2378">
        <v>8.9834689999999995</v>
      </c>
      <c r="C2378">
        <v>-6.2175760000000002</v>
      </c>
    </row>
    <row r="2379" spans="1:3" x14ac:dyDescent="0.3">
      <c r="A2379">
        <f t="shared" si="3"/>
        <v>216</v>
      </c>
      <c r="B2379">
        <v>9.0405499999999996</v>
      </c>
      <c r="C2379">
        <v>-6.0789270000000002</v>
      </c>
    </row>
    <row r="2380" spans="1:3" x14ac:dyDescent="0.3">
      <c r="A2380">
        <f t="shared" si="3"/>
        <v>217</v>
      </c>
      <c r="B2380">
        <v>9.0505270000000007</v>
      </c>
      <c r="C2380">
        <v>-6.0546350000000002</v>
      </c>
    </row>
    <row r="2381" spans="1:3" x14ac:dyDescent="0.3">
      <c r="A2381">
        <f t="shared" si="3"/>
        <v>218</v>
      </c>
      <c r="B2381">
        <v>9.0953520000000001</v>
      </c>
      <c r="C2381">
        <v>-5.9471259999999999</v>
      </c>
    </row>
    <row r="2382" spans="1:3" x14ac:dyDescent="0.3">
      <c r="A2382">
        <f t="shared" si="3"/>
        <v>219</v>
      </c>
      <c r="B2382">
        <v>9.1346229999999995</v>
      </c>
      <c r="C2382">
        <v>-5.8572660000000001</v>
      </c>
    </row>
    <row r="2383" spans="1:3" x14ac:dyDescent="0.3">
      <c r="A2383">
        <f t="shared" si="3"/>
        <v>220</v>
      </c>
      <c r="B2383">
        <v>9.1583129999999997</v>
      </c>
      <c r="C2383">
        <v>-5.8047170000000001</v>
      </c>
    </row>
    <row r="2384" spans="1:3" x14ac:dyDescent="0.3">
      <c r="A2384">
        <f t="shared" si="3"/>
        <v>221</v>
      </c>
      <c r="B2384">
        <v>9.2076499999999992</v>
      </c>
      <c r="C2384">
        <v>-5.7064810000000001</v>
      </c>
    </row>
    <row r="2385" spans="1:3" x14ac:dyDescent="0.3">
      <c r="A2385">
        <f t="shared" si="3"/>
        <v>222</v>
      </c>
      <c r="B2385">
        <v>9.2086609999999993</v>
      </c>
      <c r="C2385">
        <v>-5.704726</v>
      </c>
    </row>
    <row r="2386" spans="1:3" x14ac:dyDescent="0.3">
      <c r="A2386">
        <f t="shared" si="3"/>
        <v>223</v>
      </c>
      <c r="B2386">
        <v>9.2100550000000005</v>
      </c>
      <c r="C2386">
        <v>-5.7022959999999996</v>
      </c>
    </row>
    <row r="2387" spans="1:3" x14ac:dyDescent="0.3">
      <c r="A2387">
        <f t="shared" si="3"/>
        <v>224</v>
      </c>
      <c r="B2387">
        <v>9.2118760000000002</v>
      </c>
      <c r="C2387">
        <v>-5.6991399999999999</v>
      </c>
    </row>
    <row r="2388" spans="1:3" x14ac:dyDescent="0.3">
      <c r="A2388">
        <f t="shared" si="3"/>
        <v>225</v>
      </c>
      <c r="B2388">
        <v>9.2329609999999995</v>
      </c>
      <c r="C2388">
        <v>-5.6647020000000001</v>
      </c>
    </row>
    <row r="2389" spans="1:3" x14ac:dyDescent="0.3">
      <c r="A2389">
        <f t="shared" si="3"/>
        <v>226</v>
      </c>
      <c r="B2389">
        <v>9.2645850000000003</v>
      </c>
      <c r="C2389">
        <v>-5.6167530000000001</v>
      </c>
    </row>
    <row r="2390" spans="1:3" x14ac:dyDescent="0.3">
      <c r="A2390">
        <f t="shared" si="3"/>
        <v>227</v>
      </c>
      <c r="B2390">
        <v>9.2884539999999998</v>
      </c>
      <c r="C2390">
        <v>-5.5844839999999998</v>
      </c>
    </row>
    <row r="2391" spans="1:3" x14ac:dyDescent="0.3">
      <c r="A2391">
        <f t="shared" si="3"/>
        <v>228</v>
      </c>
      <c r="B2391">
        <v>9.2952779999999997</v>
      </c>
      <c r="C2391">
        <v>-5.5761659999999997</v>
      </c>
    </row>
    <row r="2392" spans="1:3" x14ac:dyDescent="0.3">
      <c r="A2392">
        <f t="shared" si="3"/>
        <v>229</v>
      </c>
      <c r="B2392">
        <v>9.2980219999999996</v>
      </c>
      <c r="C2392">
        <v>-5.5728970000000002</v>
      </c>
    </row>
    <row r="2393" spans="1:3" x14ac:dyDescent="0.3">
      <c r="A2393">
        <f t="shared" si="3"/>
        <v>230</v>
      </c>
      <c r="B2393">
        <v>9.3646279999999997</v>
      </c>
      <c r="C2393">
        <v>-5.4972899999999996</v>
      </c>
    </row>
    <row r="2394" spans="1:3" x14ac:dyDescent="0.3">
      <c r="A2394">
        <f t="shared" si="3"/>
        <v>231</v>
      </c>
      <c r="B2394">
        <v>9.3862850000000009</v>
      </c>
      <c r="C2394">
        <v>-5.4751989999999999</v>
      </c>
    </row>
    <row r="2395" spans="1:3" x14ac:dyDescent="0.3">
      <c r="A2395">
        <f t="shared" si="3"/>
        <v>232</v>
      </c>
      <c r="B2395">
        <v>9.4149429999999992</v>
      </c>
      <c r="C2395">
        <v>-5.4494389999999999</v>
      </c>
    </row>
    <row r="2396" spans="1:3" x14ac:dyDescent="0.3">
      <c r="A2396">
        <f t="shared" si="3"/>
        <v>233</v>
      </c>
      <c r="B2396">
        <v>9.4291459999999994</v>
      </c>
      <c r="C2396">
        <v>-5.4364549999999996</v>
      </c>
    </row>
    <row r="2397" spans="1:3" x14ac:dyDescent="0.3">
      <c r="A2397">
        <f t="shared" si="3"/>
        <v>234</v>
      </c>
      <c r="B2397">
        <v>9.4486439999999998</v>
      </c>
      <c r="C2397">
        <v>-5.4193389999999999</v>
      </c>
    </row>
    <row r="2398" spans="1:3" x14ac:dyDescent="0.3">
      <c r="A2398">
        <f t="shared" si="3"/>
        <v>235</v>
      </c>
      <c r="B2398">
        <v>9.4748710000000003</v>
      </c>
      <c r="C2398">
        <v>-5.3962789999999998</v>
      </c>
    </row>
    <row r="2399" spans="1:3" x14ac:dyDescent="0.3">
      <c r="A2399">
        <f t="shared" si="3"/>
        <v>236</v>
      </c>
      <c r="B2399">
        <v>9.5030450000000002</v>
      </c>
      <c r="C2399">
        <v>-5.3757260000000002</v>
      </c>
    </row>
    <row r="2400" spans="1:3" x14ac:dyDescent="0.3">
      <c r="A2400">
        <f t="shared" si="3"/>
        <v>237</v>
      </c>
      <c r="B2400">
        <v>9.5467189999999995</v>
      </c>
      <c r="C2400">
        <v>-5.3475450000000002</v>
      </c>
    </row>
    <row r="2401" spans="1:3" x14ac:dyDescent="0.3">
      <c r="A2401">
        <f t="shared" si="3"/>
        <v>238</v>
      </c>
      <c r="B2401">
        <v>9.5819720000000004</v>
      </c>
      <c r="C2401">
        <v>-5.3294769999999998</v>
      </c>
    </row>
    <row r="2402" spans="1:3" x14ac:dyDescent="0.3">
      <c r="A2402">
        <f t="shared" si="3"/>
        <v>239</v>
      </c>
      <c r="B2402">
        <v>9.6045029999999993</v>
      </c>
      <c r="C2402">
        <v>-5.3214350000000001</v>
      </c>
    </row>
    <row r="2403" spans="1:3" x14ac:dyDescent="0.3">
      <c r="A2403">
        <f t="shared" si="3"/>
        <v>240</v>
      </c>
      <c r="B2403">
        <v>9.6567690000000006</v>
      </c>
      <c r="C2403">
        <v>-5.3169560000000002</v>
      </c>
    </row>
    <row r="2404" spans="1:3" x14ac:dyDescent="0.3">
      <c r="A2404">
        <f t="shared" si="3"/>
        <v>241</v>
      </c>
      <c r="B2404">
        <v>9.6794689999999992</v>
      </c>
      <c r="C2404">
        <v>-5.3167869999999997</v>
      </c>
    </row>
    <row r="2405" spans="1:3" x14ac:dyDescent="0.3">
      <c r="A2405">
        <f t="shared" si="3"/>
        <v>242</v>
      </c>
      <c r="B2405">
        <v>9.6832779999999996</v>
      </c>
      <c r="C2405">
        <v>-5.3167309999999999</v>
      </c>
    </row>
    <row r="2406" spans="1:3" x14ac:dyDescent="0.3">
      <c r="A2406">
        <f t="shared" si="3"/>
        <v>243</v>
      </c>
      <c r="B2406">
        <v>9.6895740000000004</v>
      </c>
      <c r="C2406">
        <v>-5.316573</v>
      </c>
    </row>
    <row r="2407" spans="1:3" x14ac:dyDescent="0.3">
      <c r="A2407">
        <f t="shared" si="3"/>
        <v>244</v>
      </c>
      <c r="B2407">
        <v>9.7019769999999994</v>
      </c>
      <c r="C2407">
        <v>-5.3162630000000002</v>
      </c>
    </row>
    <row r="2408" spans="1:3" x14ac:dyDescent="0.3">
      <c r="A2408">
        <f t="shared" si="3"/>
        <v>245</v>
      </c>
      <c r="B2408">
        <v>9.88279</v>
      </c>
      <c r="C2408">
        <v>-5.3152660000000003</v>
      </c>
    </row>
    <row r="2409" spans="1:3" x14ac:dyDescent="0.3">
      <c r="A2409">
        <f t="shared" si="3"/>
        <v>246</v>
      </c>
      <c r="B2409">
        <v>9.9194960000000005</v>
      </c>
      <c r="C2409">
        <v>-5.3153990000000002</v>
      </c>
    </row>
    <row r="2410" spans="1:3" x14ac:dyDescent="0.3">
      <c r="A2410">
        <f t="shared" si="3"/>
        <v>247</v>
      </c>
      <c r="B2410">
        <v>9.9247289999999992</v>
      </c>
      <c r="C2410">
        <v>-5.3154089999999998</v>
      </c>
    </row>
    <row r="2411" spans="1:3" x14ac:dyDescent="0.3">
      <c r="A2411">
        <f t="shared" si="3"/>
        <v>248</v>
      </c>
      <c r="B2411">
        <v>9.9297489999999993</v>
      </c>
      <c r="C2411">
        <v>-5.3154250000000003</v>
      </c>
    </row>
    <row r="2412" spans="1:3" x14ac:dyDescent="0.3">
      <c r="A2412">
        <f t="shared" si="3"/>
        <v>249</v>
      </c>
      <c r="B2412">
        <v>10.048292999999999</v>
      </c>
      <c r="C2412">
        <v>-5.3164389999999999</v>
      </c>
    </row>
    <row r="2413" spans="1:3" x14ac:dyDescent="0.3">
      <c r="A2413">
        <f t="shared" si="3"/>
        <v>250</v>
      </c>
      <c r="B2413">
        <v>10.071164</v>
      </c>
      <c r="C2413">
        <v>-5.3168470000000001</v>
      </c>
    </row>
    <row r="2414" spans="1:3" x14ac:dyDescent="0.3">
      <c r="A2414">
        <f t="shared" si="3"/>
        <v>251</v>
      </c>
      <c r="B2414">
        <v>10.242844</v>
      </c>
      <c r="C2414">
        <v>-5.3209119999999999</v>
      </c>
    </row>
    <row r="2415" spans="1:3" x14ac:dyDescent="0.3">
      <c r="A2415">
        <f t="shared" si="3"/>
        <v>252</v>
      </c>
      <c r="B2415">
        <v>10.374688000000001</v>
      </c>
      <c r="C2415">
        <v>-5.3239660000000004</v>
      </c>
    </row>
    <row r="2416" spans="1:3" x14ac:dyDescent="0.3">
      <c r="A2416">
        <f t="shared" si="3"/>
        <v>253</v>
      </c>
      <c r="B2416">
        <v>10.388659000000001</v>
      </c>
      <c r="C2416">
        <v>-5.3242209999999996</v>
      </c>
    </row>
    <row r="2417" spans="1:3" x14ac:dyDescent="0.3">
      <c r="A2417">
        <f t="shared" si="3"/>
        <v>254</v>
      </c>
      <c r="B2417">
        <v>10.442564000000001</v>
      </c>
      <c r="C2417">
        <v>-5.3250070000000003</v>
      </c>
    </row>
    <row r="2418" spans="1:3" x14ac:dyDescent="0.3">
      <c r="A2418">
        <f t="shared" si="3"/>
        <v>255</v>
      </c>
      <c r="B2418">
        <v>10.575048000000001</v>
      </c>
      <c r="C2418">
        <v>-5.3267600000000002</v>
      </c>
    </row>
    <row r="2419" spans="1:3" x14ac:dyDescent="0.3">
      <c r="A2419">
        <f t="shared" si="3"/>
        <v>256</v>
      </c>
      <c r="B2419">
        <v>10.645180999999999</v>
      </c>
      <c r="C2419">
        <v>-5.327699</v>
      </c>
    </row>
    <row r="2420" spans="1:3" x14ac:dyDescent="0.3">
      <c r="A2420">
        <f t="shared" si="3"/>
        <v>257</v>
      </c>
      <c r="B2420">
        <v>10.692599</v>
      </c>
      <c r="C2420">
        <v>-5.3280479999999999</v>
      </c>
    </row>
    <row r="2421" spans="1:3" x14ac:dyDescent="0.3">
      <c r="A2421">
        <f t="shared" si="3"/>
        <v>258</v>
      </c>
      <c r="B2421">
        <v>10.789774</v>
      </c>
      <c r="C2421">
        <v>-5.3284180000000001</v>
      </c>
    </row>
    <row r="2422" spans="1:3" x14ac:dyDescent="0.3">
      <c r="A2422">
        <f t="shared" ref="A2422:A2485" si="4">A2421+1</f>
        <v>259</v>
      </c>
      <c r="B2422">
        <v>10.882070000000001</v>
      </c>
      <c r="C2422">
        <v>-5.3287389999999997</v>
      </c>
    </row>
    <row r="2423" spans="1:3" x14ac:dyDescent="0.3">
      <c r="A2423">
        <f t="shared" si="4"/>
        <v>260</v>
      </c>
      <c r="B2423">
        <v>11.02477</v>
      </c>
      <c r="C2423">
        <v>-5.3282309999999997</v>
      </c>
    </row>
    <row r="2424" spans="1:3" x14ac:dyDescent="0.3">
      <c r="A2424">
        <f t="shared" si="4"/>
        <v>261</v>
      </c>
      <c r="B2424">
        <v>11.073178</v>
      </c>
      <c r="C2424">
        <v>-5.3281130000000001</v>
      </c>
    </row>
    <row r="2425" spans="1:3" x14ac:dyDescent="0.3">
      <c r="A2425">
        <f t="shared" si="4"/>
        <v>262</v>
      </c>
      <c r="B2425">
        <v>11.109048</v>
      </c>
      <c r="C2425">
        <v>-5.3285299999999998</v>
      </c>
    </row>
    <row r="2426" spans="1:3" x14ac:dyDescent="0.3">
      <c r="A2426">
        <f t="shared" si="4"/>
        <v>263</v>
      </c>
      <c r="B2426">
        <v>11.174467</v>
      </c>
      <c r="C2426">
        <v>-5.3282109999999996</v>
      </c>
    </row>
    <row r="2427" spans="1:3" x14ac:dyDescent="0.3">
      <c r="A2427">
        <f t="shared" si="4"/>
        <v>264</v>
      </c>
      <c r="B2427">
        <v>11.280314000000001</v>
      </c>
      <c r="C2427">
        <v>-5.3262890000000001</v>
      </c>
    </row>
    <row r="2428" spans="1:3" x14ac:dyDescent="0.3">
      <c r="A2428">
        <f t="shared" si="4"/>
        <v>265</v>
      </c>
      <c r="B2428">
        <v>11.302249</v>
      </c>
      <c r="C2428">
        <v>-5.3258919999999996</v>
      </c>
    </row>
    <row r="2429" spans="1:3" x14ac:dyDescent="0.3">
      <c r="A2429">
        <f t="shared" si="4"/>
        <v>266</v>
      </c>
      <c r="B2429">
        <v>11.336428</v>
      </c>
      <c r="C2429">
        <v>-5.3252920000000001</v>
      </c>
    </row>
    <row r="2430" spans="1:3" x14ac:dyDescent="0.3">
      <c r="A2430">
        <f t="shared" si="4"/>
        <v>267</v>
      </c>
      <c r="B2430">
        <v>11.552631</v>
      </c>
      <c r="C2430">
        <v>-5.3214490000000003</v>
      </c>
    </row>
    <row r="2431" spans="1:3" x14ac:dyDescent="0.3">
      <c r="A2431">
        <f t="shared" si="4"/>
        <v>268</v>
      </c>
      <c r="B2431">
        <v>11.627336</v>
      </c>
      <c r="C2431">
        <v>-5.3199620000000003</v>
      </c>
    </row>
    <row r="2432" spans="1:3" x14ac:dyDescent="0.3">
      <c r="A2432">
        <f t="shared" si="4"/>
        <v>269</v>
      </c>
      <c r="B2432">
        <v>11.820947</v>
      </c>
      <c r="C2432">
        <v>-5.3166159999999998</v>
      </c>
    </row>
    <row r="2433" spans="1:3" x14ac:dyDescent="0.3">
      <c r="A2433">
        <f t="shared" si="4"/>
        <v>270</v>
      </c>
      <c r="B2433">
        <v>11.849314</v>
      </c>
      <c r="C2433">
        <v>-5.3162229999999999</v>
      </c>
    </row>
    <row r="2434" spans="1:3" x14ac:dyDescent="0.3">
      <c r="A2434">
        <f t="shared" si="4"/>
        <v>271</v>
      </c>
      <c r="B2434">
        <v>11.997774</v>
      </c>
      <c r="C2434">
        <v>-5.3146829999999996</v>
      </c>
    </row>
    <row r="2435" spans="1:3" x14ac:dyDescent="0.3">
      <c r="A2435">
        <f t="shared" si="4"/>
        <v>272</v>
      </c>
      <c r="B2435">
        <v>12.043056999999999</v>
      </c>
      <c r="C2435">
        <v>-5.3143479999999998</v>
      </c>
    </row>
    <row r="2436" spans="1:3" x14ac:dyDescent="0.3">
      <c r="A2436">
        <f t="shared" si="4"/>
        <v>273</v>
      </c>
      <c r="B2436">
        <v>12.099462000000001</v>
      </c>
      <c r="C2436">
        <v>-5.3140419999999997</v>
      </c>
    </row>
    <row r="2437" spans="1:3" x14ac:dyDescent="0.3">
      <c r="A2437">
        <f t="shared" si="4"/>
        <v>274</v>
      </c>
      <c r="B2437">
        <v>12.138278</v>
      </c>
      <c r="C2437">
        <v>-5.3140140000000002</v>
      </c>
    </row>
    <row r="2438" spans="1:3" x14ac:dyDescent="0.3">
      <c r="A2438">
        <f t="shared" si="4"/>
        <v>275</v>
      </c>
      <c r="B2438">
        <v>12.179966</v>
      </c>
      <c r="C2438">
        <v>-5.3140510000000001</v>
      </c>
    </row>
    <row r="2439" spans="1:3" x14ac:dyDescent="0.3">
      <c r="A2439">
        <f t="shared" si="4"/>
        <v>276</v>
      </c>
      <c r="B2439">
        <v>12.305541</v>
      </c>
      <c r="C2439">
        <v>-5.3143520000000004</v>
      </c>
    </row>
    <row r="2440" spans="1:3" x14ac:dyDescent="0.3">
      <c r="A2440">
        <f t="shared" si="4"/>
        <v>277</v>
      </c>
      <c r="B2440">
        <v>12.458788</v>
      </c>
      <c r="C2440">
        <v>-5.314781</v>
      </c>
    </row>
    <row r="2441" spans="1:3" x14ac:dyDescent="0.3">
      <c r="A2441">
        <f t="shared" si="4"/>
        <v>278</v>
      </c>
      <c r="B2441">
        <v>12.594049999999999</v>
      </c>
      <c r="C2441">
        <v>-5.3151339999999996</v>
      </c>
    </row>
    <row r="2442" spans="1:3" x14ac:dyDescent="0.3">
      <c r="A2442">
        <f t="shared" si="4"/>
        <v>279</v>
      </c>
      <c r="B2442">
        <v>12.74072</v>
      </c>
      <c r="C2442">
        <v>-5.3155559999999999</v>
      </c>
    </row>
    <row r="2443" spans="1:3" x14ac:dyDescent="0.3">
      <c r="A2443">
        <f t="shared" si="4"/>
        <v>280</v>
      </c>
      <c r="B2443">
        <v>12.850581999999999</v>
      </c>
      <c r="C2443">
        <v>-5.3157719999999999</v>
      </c>
    </row>
    <row r="2444" spans="1:3" x14ac:dyDescent="0.3">
      <c r="A2444">
        <f t="shared" si="4"/>
        <v>281</v>
      </c>
      <c r="B2444">
        <v>12.984848</v>
      </c>
      <c r="C2444">
        <v>-5.3156319999999999</v>
      </c>
    </row>
    <row r="2445" spans="1:3" x14ac:dyDescent="0.3">
      <c r="A2445">
        <f t="shared" si="4"/>
        <v>282</v>
      </c>
      <c r="B2445">
        <v>13.079337000000001</v>
      </c>
      <c r="C2445">
        <v>-5.3157230000000002</v>
      </c>
    </row>
    <row r="2446" spans="1:3" x14ac:dyDescent="0.3">
      <c r="A2446">
        <f t="shared" si="4"/>
        <v>283</v>
      </c>
      <c r="B2446">
        <v>13.258509999999999</v>
      </c>
      <c r="C2446">
        <v>-5.3160699999999999</v>
      </c>
    </row>
    <row r="2447" spans="1:3" x14ac:dyDescent="0.3">
      <c r="A2447">
        <f t="shared" si="4"/>
        <v>284</v>
      </c>
      <c r="B2447">
        <v>13.282470999999999</v>
      </c>
      <c r="C2447">
        <v>-5.3161389999999997</v>
      </c>
    </row>
    <row r="2448" spans="1:3" x14ac:dyDescent="0.3">
      <c r="A2448">
        <f t="shared" si="4"/>
        <v>285</v>
      </c>
      <c r="B2448">
        <v>13.441153999999999</v>
      </c>
      <c r="C2448">
        <v>-5.3167220000000004</v>
      </c>
    </row>
    <row r="2449" spans="1:3" x14ac:dyDescent="0.3">
      <c r="A2449">
        <f t="shared" si="4"/>
        <v>286</v>
      </c>
      <c r="B2449">
        <v>13.579898</v>
      </c>
      <c r="C2449">
        <v>-5.3171989999999996</v>
      </c>
    </row>
    <row r="2450" spans="1:3" x14ac:dyDescent="0.3">
      <c r="A2450">
        <f t="shared" si="4"/>
        <v>287</v>
      </c>
      <c r="B2450">
        <v>13.616303</v>
      </c>
      <c r="C2450">
        <v>-5.3173890000000004</v>
      </c>
    </row>
    <row r="2451" spans="1:3" x14ac:dyDescent="0.3">
      <c r="A2451">
        <f t="shared" si="4"/>
        <v>288</v>
      </c>
      <c r="B2451">
        <v>13.653015</v>
      </c>
      <c r="C2451">
        <v>-5.317628</v>
      </c>
    </row>
    <row r="2452" spans="1:3" x14ac:dyDescent="0.3">
      <c r="A2452">
        <f t="shared" si="4"/>
        <v>289</v>
      </c>
      <c r="B2452">
        <v>13.742181</v>
      </c>
      <c r="C2452">
        <v>-5.3182520000000002</v>
      </c>
    </row>
    <row r="2453" spans="1:3" x14ac:dyDescent="0.3">
      <c r="A2453">
        <f t="shared" si="4"/>
        <v>290</v>
      </c>
      <c r="B2453">
        <v>13.883380000000001</v>
      </c>
      <c r="C2453">
        <v>-5.3192079999999997</v>
      </c>
    </row>
    <row r="2454" spans="1:3" x14ac:dyDescent="0.3">
      <c r="A2454">
        <f t="shared" si="4"/>
        <v>291</v>
      </c>
      <c r="B2454">
        <v>13.932447</v>
      </c>
      <c r="C2454">
        <v>-5.3196199999999996</v>
      </c>
    </row>
    <row r="2455" spans="1:3" x14ac:dyDescent="0.3">
      <c r="A2455">
        <f t="shared" si="4"/>
        <v>292</v>
      </c>
      <c r="B2455">
        <v>14.048985999999999</v>
      </c>
      <c r="C2455">
        <v>-5.3202720000000001</v>
      </c>
    </row>
    <row r="2456" spans="1:3" x14ac:dyDescent="0.3">
      <c r="A2456">
        <f t="shared" si="4"/>
        <v>293</v>
      </c>
      <c r="B2456">
        <v>14.214487999999999</v>
      </c>
      <c r="C2456">
        <v>-5.3212400000000004</v>
      </c>
    </row>
    <row r="2457" spans="1:3" x14ac:dyDescent="0.3">
      <c r="A2457">
        <f t="shared" si="4"/>
        <v>294</v>
      </c>
      <c r="B2457">
        <v>14.380331999999999</v>
      </c>
      <c r="C2457">
        <v>-5.3215630000000003</v>
      </c>
    </row>
    <row r="2458" spans="1:3" x14ac:dyDescent="0.3">
      <c r="A2458">
        <f t="shared" si="4"/>
        <v>295</v>
      </c>
      <c r="B2458">
        <v>14.512572</v>
      </c>
      <c r="C2458">
        <v>-5.3208409999999997</v>
      </c>
    </row>
    <row r="2459" spans="1:3" x14ac:dyDescent="0.3">
      <c r="A2459">
        <f t="shared" si="4"/>
        <v>296</v>
      </c>
      <c r="B2459">
        <v>14.583194000000001</v>
      </c>
      <c r="C2459">
        <v>-5.3206300000000004</v>
      </c>
    </row>
    <row r="2460" spans="1:3" x14ac:dyDescent="0.3">
      <c r="A2460">
        <f t="shared" si="4"/>
        <v>297</v>
      </c>
      <c r="B2460">
        <v>14.765738000000001</v>
      </c>
      <c r="C2460">
        <v>-5.3200320000000003</v>
      </c>
    </row>
    <row r="2461" spans="1:3" x14ac:dyDescent="0.3">
      <c r="A2461">
        <f t="shared" si="4"/>
        <v>298</v>
      </c>
      <c r="B2461">
        <v>14.806198999999999</v>
      </c>
      <c r="C2461">
        <v>-5.3199389999999998</v>
      </c>
    </row>
    <row r="2462" spans="1:3" x14ac:dyDescent="0.3">
      <c r="A2462">
        <f t="shared" si="4"/>
        <v>299</v>
      </c>
      <c r="B2462">
        <v>14.961264999999999</v>
      </c>
      <c r="C2462">
        <v>-5.3194220000000003</v>
      </c>
    </row>
    <row r="2463" spans="1:3" x14ac:dyDescent="0.3">
      <c r="A2463">
        <f t="shared" si="4"/>
        <v>300</v>
      </c>
      <c r="B2463">
        <v>15.050438</v>
      </c>
      <c r="C2463">
        <v>-5.3192640000000004</v>
      </c>
    </row>
    <row r="2464" spans="1:3" x14ac:dyDescent="0.3">
      <c r="A2464">
        <f t="shared" si="4"/>
        <v>301</v>
      </c>
      <c r="B2464">
        <v>15.066954000000001</v>
      </c>
      <c r="C2464">
        <v>-5.3192769999999996</v>
      </c>
    </row>
    <row r="2465" spans="1:3" x14ac:dyDescent="0.3">
      <c r="A2465">
        <f t="shared" si="4"/>
        <v>302</v>
      </c>
      <c r="B2465">
        <v>15.079824</v>
      </c>
      <c r="C2465">
        <v>-5.3193010000000003</v>
      </c>
    </row>
    <row r="2466" spans="1:3" x14ac:dyDescent="0.3">
      <c r="A2466">
        <f t="shared" si="4"/>
        <v>303</v>
      </c>
      <c r="B2466">
        <v>15.213276</v>
      </c>
      <c r="C2466">
        <v>-5.3202999999999996</v>
      </c>
    </row>
    <row r="2467" spans="1:3" x14ac:dyDescent="0.3">
      <c r="A2467">
        <f t="shared" si="4"/>
        <v>304</v>
      </c>
      <c r="B2467">
        <v>15.237494</v>
      </c>
      <c r="C2467">
        <v>-5.3205150000000003</v>
      </c>
    </row>
    <row r="2468" spans="1:3" x14ac:dyDescent="0.3">
      <c r="A2468">
        <f t="shared" si="4"/>
        <v>305</v>
      </c>
      <c r="B2468">
        <v>15.476006</v>
      </c>
      <c r="C2468">
        <v>-5.3230459999999997</v>
      </c>
    </row>
    <row r="2469" spans="1:3" x14ac:dyDescent="0.3">
      <c r="A2469">
        <f t="shared" si="4"/>
        <v>306</v>
      </c>
      <c r="B2469">
        <v>15.612371</v>
      </c>
      <c r="C2469">
        <v>-5.3243660000000004</v>
      </c>
    </row>
    <row r="2470" spans="1:3" x14ac:dyDescent="0.3">
      <c r="A2470">
        <f t="shared" si="4"/>
        <v>307</v>
      </c>
      <c r="B2470">
        <v>15.826682</v>
      </c>
      <c r="C2470">
        <v>-5.3251540000000004</v>
      </c>
    </row>
    <row r="2471" spans="1:3" x14ac:dyDescent="0.3">
      <c r="A2471">
        <f t="shared" si="4"/>
        <v>308</v>
      </c>
      <c r="B2471">
        <v>15.896818</v>
      </c>
      <c r="C2471">
        <v>-5.3253029999999999</v>
      </c>
    </row>
    <row r="2472" spans="1:3" x14ac:dyDescent="0.3">
      <c r="A2472">
        <f t="shared" si="4"/>
        <v>309</v>
      </c>
      <c r="B2472">
        <v>15.929626000000001</v>
      </c>
      <c r="C2472">
        <v>-5.3253659999999998</v>
      </c>
    </row>
    <row r="2473" spans="1:3" x14ac:dyDescent="0.3">
      <c r="A2473">
        <f t="shared" si="4"/>
        <v>310</v>
      </c>
      <c r="B2473">
        <v>16.151751000000001</v>
      </c>
      <c r="C2473">
        <v>-5.3258650000000003</v>
      </c>
    </row>
    <row r="2474" spans="1:3" x14ac:dyDescent="0.3">
      <c r="A2474">
        <f t="shared" si="4"/>
        <v>311</v>
      </c>
      <c r="B2474">
        <v>16.232479999999999</v>
      </c>
      <c r="C2474">
        <v>-5.3260540000000001</v>
      </c>
    </row>
    <row r="2475" spans="1:3" x14ac:dyDescent="0.3">
      <c r="A2475">
        <f t="shared" si="4"/>
        <v>312</v>
      </c>
      <c r="B2475">
        <v>16.279298000000001</v>
      </c>
      <c r="C2475">
        <v>-5.3261589999999996</v>
      </c>
    </row>
    <row r="2476" spans="1:3" x14ac:dyDescent="0.3">
      <c r="A2476">
        <f t="shared" si="4"/>
        <v>313</v>
      </c>
      <c r="B2476">
        <v>16.314827000000001</v>
      </c>
      <c r="C2476">
        <v>-5.3261669999999999</v>
      </c>
    </row>
    <row r="2477" spans="1:3" x14ac:dyDescent="0.3">
      <c r="A2477">
        <f t="shared" si="4"/>
        <v>314</v>
      </c>
      <c r="B2477">
        <v>16.444171999999998</v>
      </c>
      <c r="C2477">
        <v>-5.326187</v>
      </c>
    </row>
    <row r="2478" spans="1:3" x14ac:dyDescent="0.3">
      <c r="A2478">
        <f t="shared" si="4"/>
        <v>315</v>
      </c>
      <c r="B2478">
        <v>16.485377</v>
      </c>
      <c r="C2478">
        <v>-5.3258099999999997</v>
      </c>
    </row>
    <row r="2479" spans="1:3" x14ac:dyDescent="0.3">
      <c r="A2479">
        <f t="shared" si="4"/>
        <v>316</v>
      </c>
      <c r="B2479">
        <v>16.513767000000001</v>
      </c>
      <c r="C2479">
        <v>-5.326435</v>
      </c>
    </row>
    <row r="2480" spans="1:3" x14ac:dyDescent="0.3">
      <c r="A2480">
        <f t="shared" si="4"/>
        <v>317</v>
      </c>
      <c r="B2480">
        <v>16.532641999999999</v>
      </c>
      <c r="C2480">
        <v>-5.326276</v>
      </c>
    </row>
    <row r="2481" spans="1:3" x14ac:dyDescent="0.3">
      <c r="A2481">
        <f t="shared" si="4"/>
        <v>318</v>
      </c>
      <c r="B2481">
        <v>16.634618</v>
      </c>
      <c r="C2481">
        <v>-5.3351819999999996</v>
      </c>
    </row>
    <row r="2482" spans="1:3" x14ac:dyDescent="0.3">
      <c r="A2482">
        <f t="shared" si="4"/>
        <v>319</v>
      </c>
      <c r="B2482">
        <v>16.663775999999999</v>
      </c>
      <c r="C2482">
        <v>-5.3398159999999999</v>
      </c>
    </row>
    <row r="2483" spans="1:3" x14ac:dyDescent="0.3">
      <c r="A2483">
        <f t="shared" si="4"/>
        <v>320</v>
      </c>
      <c r="B2483">
        <v>16.685068999999999</v>
      </c>
      <c r="C2483">
        <v>-5.3451380000000004</v>
      </c>
    </row>
    <row r="2484" spans="1:3" x14ac:dyDescent="0.3">
      <c r="A2484">
        <f t="shared" si="4"/>
        <v>321</v>
      </c>
      <c r="B2484">
        <v>16.729717000000001</v>
      </c>
      <c r="C2484">
        <v>-5.3521580000000002</v>
      </c>
    </row>
    <row r="2485" spans="1:3" x14ac:dyDescent="0.3">
      <c r="A2485">
        <f t="shared" si="4"/>
        <v>322</v>
      </c>
      <c r="B2485">
        <v>16.814727000000001</v>
      </c>
      <c r="C2485">
        <v>-5.3661479999999999</v>
      </c>
    </row>
    <row r="2486" spans="1:3" x14ac:dyDescent="0.3">
      <c r="A2486">
        <f t="shared" ref="A2486:A2549" si="5">A2485+1</f>
        <v>323</v>
      </c>
      <c r="B2486">
        <v>16.815014000000001</v>
      </c>
      <c r="C2486">
        <v>-5.3661640000000004</v>
      </c>
    </row>
    <row r="2487" spans="1:3" x14ac:dyDescent="0.3">
      <c r="A2487">
        <f t="shared" si="5"/>
        <v>324</v>
      </c>
      <c r="B2487">
        <v>16.815117999999998</v>
      </c>
      <c r="C2487">
        <v>-5.3661700000000003</v>
      </c>
    </row>
    <row r="2488" spans="1:3" x14ac:dyDescent="0.3">
      <c r="A2488">
        <f t="shared" si="5"/>
        <v>325</v>
      </c>
      <c r="B2488">
        <v>16.935538999999999</v>
      </c>
      <c r="C2488">
        <v>-5.3636790000000003</v>
      </c>
    </row>
    <row r="2489" spans="1:3" x14ac:dyDescent="0.3">
      <c r="A2489">
        <f t="shared" si="5"/>
        <v>326</v>
      </c>
      <c r="B2489">
        <v>16.938918000000001</v>
      </c>
      <c r="C2489">
        <v>-5.3634979999999999</v>
      </c>
    </row>
    <row r="2490" spans="1:3" x14ac:dyDescent="0.3">
      <c r="A2490">
        <f t="shared" si="5"/>
        <v>327</v>
      </c>
      <c r="B2490">
        <v>16.969593</v>
      </c>
      <c r="C2490">
        <v>-5.3610980000000001</v>
      </c>
    </row>
    <row r="2491" spans="1:3" x14ac:dyDescent="0.3">
      <c r="A2491">
        <f t="shared" si="5"/>
        <v>328</v>
      </c>
      <c r="B2491">
        <v>17.050063999999999</v>
      </c>
      <c r="C2491">
        <v>-5.3515259999999998</v>
      </c>
    </row>
    <row r="2492" spans="1:3" x14ac:dyDescent="0.3">
      <c r="A2492">
        <f t="shared" si="5"/>
        <v>329</v>
      </c>
      <c r="B2492">
        <v>17.174938999999998</v>
      </c>
      <c r="C2492">
        <v>-5.332541</v>
      </c>
    </row>
    <row r="2493" spans="1:3" x14ac:dyDescent="0.3">
      <c r="A2493">
        <f t="shared" si="5"/>
        <v>330</v>
      </c>
      <c r="B2493">
        <v>17.186983000000001</v>
      </c>
      <c r="C2493">
        <v>-5.3313990000000002</v>
      </c>
    </row>
    <row r="2494" spans="1:3" x14ac:dyDescent="0.3">
      <c r="A2494">
        <f t="shared" si="5"/>
        <v>331</v>
      </c>
      <c r="B2494">
        <v>17.187643999999999</v>
      </c>
      <c r="C2494">
        <v>-5.3313449999999998</v>
      </c>
    </row>
    <row r="2495" spans="1:3" x14ac:dyDescent="0.3">
      <c r="A2495">
        <f t="shared" si="5"/>
        <v>332</v>
      </c>
      <c r="B2495">
        <v>17.188227999999999</v>
      </c>
      <c r="C2495">
        <v>-5.3312970000000002</v>
      </c>
    </row>
    <row r="2496" spans="1:3" x14ac:dyDescent="0.3">
      <c r="A2496">
        <f t="shared" si="5"/>
        <v>333</v>
      </c>
      <c r="B2496">
        <v>17.209157999999999</v>
      </c>
      <c r="C2496">
        <v>-5.3296739999999998</v>
      </c>
    </row>
    <row r="2497" spans="1:3" x14ac:dyDescent="0.3">
      <c r="A2497">
        <f t="shared" si="5"/>
        <v>334</v>
      </c>
      <c r="B2497">
        <v>17.284751</v>
      </c>
      <c r="C2497">
        <v>-5.3278230000000004</v>
      </c>
    </row>
    <row r="2498" spans="1:3" x14ac:dyDescent="0.3">
      <c r="A2498">
        <f t="shared" si="5"/>
        <v>335</v>
      </c>
      <c r="B2498">
        <v>17.288658999999999</v>
      </c>
      <c r="C2498">
        <v>-5.3278420000000004</v>
      </c>
    </row>
    <row r="2499" spans="1:3" x14ac:dyDescent="0.3">
      <c r="A2499">
        <f t="shared" si="5"/>
        <v>336</v>
      </c>
      <c r="B2499">
        <v>17.432796</v>
      </c>
      <c r="C2499">
        <v>-5.329364</v>
      </c>
    </row>
    <row r="2500" spans="1:3" x14ac:dyDescent="0.3">
      <c r="A2500">
        <f t="shared" si="5"/>
        <v>337</v>
      </c>
      <c r="B2500">
        <v>17.479755000000001</v>
      </c>
      <c r="C2500">
        <v>-5.3299989999999999</v>
      </c>
    </row>
    <row r="2501" spans="1:3" x14ac:dyDescent="0.3">
      <c r="A2501">
        <f t="shared" si="5"/>
        <v>338</v>
      </c>
      <c r="B2501">
        <v>17.600168</v>
      </c>
      <c r="C2501">
        <v>-5.3310269999999997</v>
      </c>
    </row>
    <row r="2502" spans="1:3" x14ac:dyDescent="0.3">
      <c r="A2502">
        <f t="shared" si="5"/>
        <v>339</v>
      </c>
      <c r="B2502">
        <v>17.702311999999999</v>
      </c>
      <c r="C2502">
        <v>-5.3319089999999996</v>
      </c>
    </row>
    <row r="2503" spans="1:3" x14ac:dyDescent="0.3">
      <c r="A2503">
        <f t="shared" si="5"/>
        <v>340</v>
      </c>
      <c r="B2503">
        <v>17.827818000000001</v>
      </c>
      <c r="C2503">
        <v>-5.3332300000000004</v>
      </c>
    </row>
    <row r="2504" spans="1:3" x14ac:dyDescent="0.3">
      <c r="A2504">
        <f t="shared" si="5"/>
        <v>341</v>
      </c>
      <c r="B2504">
        <v>17.873055999999998</v>
      </c>
      <c r="C2504">
        <v>-5.333628</v>
      </c>
    </row>
    <row r="2505" spans="1:3" x14ac:dyDescent="0.3">
      <c r="A2505">
        <f t="shared" si="5"/>
        <v>342</v>
      </c>
      <c r="B2505">
        <v>17.901693999999999</v>
      </c>
      <c r="C2505">
        <v>-5.3338469999999996</v>
      </c>
    </row>
    <row r="2506" spans="1:3" x14ac:dyDescent="0.3">
      <c r="A2506">
        <f t="shared" si="5"/>
        <v>343</v>
      </c>
      <c r="B2506">
        <v>18.07319</v>
      </c>
      <c r="C2506">
        <v>-5.3351379999999997</v>
      </c>
    </row>
    <row r="2507" spans="1:3" x14ac:dyDescent="0.3">
      <c r="A2507">
        <f t="shared" si="5"/>
        <v>344</v>
      </c>
      <c r="B2507">
        <v>18.243126</v>
      </c>
      <c r="C2507">
        <v>-5.3363389999999997</v>
      </c>
    </row>
    <row r="2508" spans="1:3" x14ac:dyDescent="0.3">
      <c r="A2508">
        <f t="shared" si="5"/>
        <v>345</v>
      </c>
      <c r="B2508">
        <v>18.411677000000001</v>
      </c>
      <c r="C2508">
        <v>-5.3373730000000004</v>
      </c>
    </row>
    <row r="2509" spans="1:3" x14ac:dyDescent="0.3">
      <c r="A2509">
        <f t="shared" si="5"/>
        <v>346</v>
      </c>
      <c r="B2509">
        <v>18.460649</v>
      </c>
      <c r="C2509">
        <v>-5.3376229999999998</v>
      </c>
    </row>
    <row r="2510" spans="1:3" x14ac:dyDescent="0.3">
      <c r="A2510">
        <f t="shared" si="5"/>
        <v>347</v>
      </c>
      <c r="B2510">
        <v>18.499300000000002</v>
      </c>
      <c r="C2510">
        <v>-5.3377889999999999</v>
      </c>
    </row>
    <row r="2511" spans="1:3" x14ac:dyDescent="0.3">
      <c r="A2511">
        <f t="shared" si="5"/>
        <v>348</v>
      </c>
      <c r="B2511">
        <v>18.639703000000001</v>
      </c>
      <c r="C2511">
        <v>-5.3384470000000004</v>
      </c>
    </row>
    <row r="2512" spans="1:3" x14ac:dyDescent="0.3">
      <c r="A2512">
        <f t="shared" si="5"/>
        <v>349</v>
      </c>
      <c r="B2512">
        <v>18.737708999999999</v>
      </c>
      <c r="C2512">
        <v>-5.3389329999999999</v>
      </c>
    </row>
    <row r="2513" spans="1:3" x14ac:dyDescent="0.3">
      <c r="A2513">
        <f t="shared" si="5"/>
        <v>350</v>
      </c>
      <c r="B2513">
        <v>18.804857999999999</v>
      </c>
      <c r="C2513">
        <v>-5.3393079999999999</v>
      </c>
    </row>
    <row r="2514" spans="1:3" x14ac:dyDescent="0.3">
      <c r="A2514">
        <f t="shared" si="5"/>
        <v>351</v>
      </c>
      <c r="B2514">
        <v>18.868865</v>
      </c>
      <c r="C2514">
        <v>-5.3396549999999996</v>
      </c>
    </row>
    <row r="2515" spans="1:3" x14ac:dyDescent="0.3">
      <c r="A2515">
        <f t="shared" si="5"/>
        <v>352</v>
      </c>
      <c r="B2515">
        <v>19.097180999999999</v>
      </c>
      <c r="C2515">
        <v>-5.340484</v>
      </c>
    </row>
    <row r="2516" spans="1:3" x14ac:dyDescent="0.3">
      <c r="A2516">
        <f t="shared" si="5"/>
        <v>353</v>
      </c>
      <c r="B2516">
        <v>19.241986000000001</v>
      </c>
      <c r="C2516">
        <v>-5.340795</v>
      </c>
    </row>
    <row r="2517" spans="1:3" x14ac:dyDescent="0.3">
      <c r="A2517">
        <f t="shared" si="5"/>
        <v>354</v>
      </c>
      <c r="B2517">
        <v>19.499077</v>
      </c>
      <c r="C2517">
        <v>-5.340992</v>
      </c>
    </row>
    <row r="2518" spans="1:3" x14ac:dyDescent="0.3">
      <c r="A2518">
        <f t="shared" si="5"/>
        <v>355</v>
      </c>
      <c r="B2518">
        <v>19.518176</v>
      </c>
      <c r="C2518">
        <v>-5.3410339999999996</v>
      </c>
    </row>
    <row r="2519" spans="1:3" x14ac:dyDescent="0.3">
      <c r="A2519">
        <f t="shared" si="5"/>
        <v>356</v>
      </c>
      <c r="B2519">
        <v>19.526201</v>
      </c>
      <c r="C2519">
        <v>-5.3410570000000002</v>
      </c>
    </row>
    <row r="2520" spans="1:3" x14ac:dyDescent="0.3">
      <c r="A2520">
        <f t="shared" si="5"/>
        <v>357</v>
      </c>
      <c r="B2520">
        <v>19.699069000000001</v>
      </c>
      <c r="C2520">
        <v>-5.3421450000000004</v>
      </c>
    </row>
    <row r="2521" spans="1:3" x14ac:dyDescent="0.3">
      <c r="A2521">
        <f t="shared" si="5"/>
        <v>358</v>
      </c>
      <c r="B2521">
        <v>19.716594000000001</v>
      </c>
      <c r="C2521">
        <v>-5.3422640000000001</v>
      </c>
    </row>
    <row r="2522" spans="1:3" x14ac:dyDescent="0.3">
      <c r="A2522">
        <f t="shared" si="5"/>
        <v>359</v>
      </c>
      <c r="B2522">
        <v>19.820157999999999</v>
      </c>
      <c r="C2522">
        <v>-5.3433060000000001</v>
      </c>
    </row>
    <row r="2523" spans="1:3" x14ac:dyDescent="0.3">
      <c r="A2523">
        <f t="shared" si="5"/>
        <v>360</v>
      </c>
      <c r="B2523">
        <v>19.927530999999998</v>
      </c>
      <c r="C2523">
        <v>-5.3444450000000003</v>
      </c>
    </row>
    <row r="2524" spans="1:3" x14ac:dyDescent="0.3">
      <c r="A2524">
        <f t="shared" si="5"/>
        <v>361</v>
      </c>
      <c r="B2524">
        <v>19.946175</v>
      </c>
      <c r="C2524">
        <v>-5.344659</v>
      </c>
    </row>
    <row r="2525" spans="1:3" x14ac:dyDescent="0.3">
      <c r="A2525">
        <f t="shared" si="5"/>
        <v>362</v>
      </c>
      <c r="B2525">
        <v>20.11655</v>
      </c>
      <c r="C2525">
        <v>-5.3464830000000001</v>
      </c>
    </row>
    <row r="2526" spans="1:3" x14ac:dyDescent="0.3">
      <c r="A2526">
        <f t="shared" si="5"/>
        <v>363</v>
      </c>
      <c r="B2526">
        <v>20.209847</v>
      </c>
      <c r="C2526">
        <v>-5.347518</v>
      </c>
    </row>
    <row r="2527" spans="1:3" x14ac:dyDescent="0.3">
      <c r="A2527">
        <f t="shared" si="5"/>
        <v>364</v>
      </c>
      <c r="B2527">
        <v>20.235825999999999</v>
      </c>
      <c r="C2527">
        <v>-5.3478570000000003</v>
      </c>
    </row>
    <row r="2528" spans="1:3" x14ac:dyDescent="0.3">
      <c r="A2528">
        <f t="shared" si="5"/>
        <v>365</v>
      </c>
      <c r="B2528">
        <v>20.359188</v>
      </c>
      <c r="C2528">
        <v>-5.3493230000000001</v>
      </c>
    </row>
    <row r="2529" spans="1:3" x14ac:dyDescent="0.3">
      <c r="A2529">
        <f t="shared" si="5"/>
        <v>366</v>
      </c>
      <c r="B2529">
        <v>20.511569000000001</v>
      </c>
      <c r="C2529">
        <v>-5.3511329999999999</v>
      </c>
    </row>
    <row r="2530" spans="1:3" x14ac:dyDescent="0.3">
      <c r="A2530">
        <f t="shared" si="5"/>
        <v>367</v>
      </c>
      <c r="B2530">
        <v>20.572493999999999</v>
      </c>
      <c r="C2530">
        <v>-5.351826</v>
      </c>
    </row>
    <row r="2531" spans="1:3" x14ac:dyDescent="0.3">
      <c r="A2531">
        <f t="shared" si="5"/>
        <v>368</v>
      </c>
      <c r="B2531">
        <v>20.746932999999999</v>
      </c>
      <c r="C2531">
        <v>-5.3534280000000001</v>
      </c>
    </row>
    <row r="2532" spans="1:3" x14ac:dyDescent="0.3">
      <c r="A2532">
        <f t="shared" si="5"/>
        <v>369</v>
      </c>
      <c r="B2532">
        <v>20.845476999999999</v>
      </c>
      <c r="C2532">
        <v>-5.3542120000000004</v>
      </c>
    </row>
    <row r="2533" spans="1:3" x14ac:dyDescent="0.3">
      <c r="A2533">
        <f t="shared" si="5"/>
        <v>370</v>
      </c>
      <c r="B2533">
        <v>20.874914</v>
      </c>
      <c r="C2533">
        <v>-5.3544590000000003</v>
      </c>
    </row>
    <row r="2534" spans="1:3" x14ac:dyDescent="0.3">
      <c r="A2534">
        <f t="shared" si="5"/>
        <v>371</v>
      </c>
      <c r="B2534">
        <v>21.109763000000001</v>
      </c>
      <c r="C2534">
        <v>-5.3560480000000004</v>
      </c>
    </row>
    <row r="2535" spans="1:3" x14ac:dyDescent="0.3">
      <c r="A2535">
        <f t="shared" si="5"/>
        <v>372</v>
      </c>
      <c r="B2535">
        <v>21.123514</v>
      </c>
      <c r="C2535">
        <v>-5.3561300000000003</v>
      </c>
    </row>
    <row r="2536" spans="1:3" x14ac:dyDescent="0.3">
      <c r="A2536">
        <f t="shared" si="5"/>
        <v>373</v>
      </c>
      <c r="B2536">
        <v>21.15174</v>
      </c>
      <c r="C2536">
        <v>-5.3562659999999997</v>
      </c>
    </row>
    <row r="2537" spans="1:3" x14ac:dyDescent="0.3">
      <c r="A2537">
        <f t="shared" si="5"/>
        <v>374</v>
      </c>
      <c r="B2537">
        <v>21.276139000000001</v>
      </c>
      <c r="C2537">
        <v>-5.3565230000000001</v>
      </c>
    </row>
    <row r="2538" spans="1:3" x14ac:dyDescent="0.3">
      <c r="A2538">
        <f t="shared" si="5"/>
        <v>375</v>
      </c>
      <c r="B2538">
        <v>21.371102</v>
      </c>
      <c r="C2538">
        <v>-5.3561509999999997</v>
      </c>
    </row>
    <row r="2539" spans="1:3" x14ac:dyDescent="0.3">
      <c r="A2539">
        <f t="shared" si="5"/>
        <v>376</v>
      </c>
      <c r="B2539">
        <v>21.563953000000001</v>
      </c>
      <c r="C2539">
        <v>-5.3554259999999996</v>
      </c>
    </row>
    <row r="2540" spans="1:3" x14ac:dyDescent="0.3">
      <c r="A2540">
        <f t="shared" si="5"/>
        <v>377</v>
      </c>
      <c r="B2540">
        <v>21.698208000000001</v>
      </c>
      <c r="C2540">
        <v>-5.3544140000000002</v>
      </c>
    </row>
    <row r="2541" spans="1:3" x14ac:dyDescent="0.3">
      <c r="A2541">
        <f t="shared" si="5"/>
        <v>378</v>
      </c>
      <c r="B2541">
        <v>21.707287999999998</v>
      </c>
      <c r="C2541">
        <v>-5.3543500000000002</v>
      </c>
    </row>
    <row r="2542" spans="1:3" x14ac:dyDescent="0.3">
      <c r="A2542">
        <f t="shared" si="5"/>
        <v>379</v>
      </c>
      <c r="B2542">
        <v>21.875402000000001</v>
      </c>
      <c r="C2542">
        <v>-5.353345</v>
      </c>
    </row>
    <row r="2543" spans="1:3" x14ac:dyDescent="0.3">
      <c r="A2543">
        <f t="shared" si="5"/>
        <v>380</v>
      </c>
      <c r="B2543">
        <v>21.906084</v>
      </c>
      <c r="C2543">
        <v>-5.3532380000000002</v>
      </c>
    </row>
    <row r="2544" spans="1:3" x14ac:dyDescent="0.3">
      <c r="A2544">
        <f t="shared" si="5"/>
        <v>381</v>
      </c>
      <c r="B2544">
        <v>21.974858000000001</v>
      </c>
      <c r="C2544">
        <v>-5.3530759999999997</v>
      </c>
    </row>
    <row r="2545" spans="1:3" x14ac:dyDescent="0.3">
      <c r="A2545">
        <f t="shared" si="5"/>
        <v>382</v>
      </c>
      <c r="B2545">
        <v>22.121441000000001</v>
      </c>
      <c r="C2545">
        <v>-5.3530040000000003</v>
      </c>
    </row>
    <row r="2546" spans="1:3" x14ac:dyDescent="0.3">
      <c r="A2546">
        <f t="shared" si="5"/>
        <v>383</v>
      </c>
      <c r="B2546">
        <v>22.274242999999998</v>
      </c>
      <c r="C2546">
        <v>-5.3536890000000001</v>
      </c>
    </row>
    <row r="2547" spans="1:3" x14ac:dyDescent="0.3">
      <c r="A2547">
        <f t="shared" si="5"/>
        <v>384</v>
      </c>
      <c r="B2547">
        <v>22.363420999999999</v>
      </c>
      <c r="C2547">
        <v>-5.3543710000000004</v>
      </c>
    </row>
    <row r="2548" spans="1:3" x14ac:dyDescent="0.3">
      <c r="A2548">
        <f t="shared" si="5"/>
        <v>385</v>
      </c>
      <c r="B2548">
        <v>22.423511999999999</v>
      </c>
      <c r="C2548">
        <v>-5.3549949999999997</v>
      </c>
    </row>
    <row r="2549" spans="1:3" x14ac:dyDescent="0.3">
      <c r="A2549">
        <f t="shared" si="5"/>
        <v>386</v>
      </c>
      <c r="B2549">
        <v>22.605726000000001</v>
      </c>
      <c r="C2549">
        <v>-5.3571989999999996</v>
      </c>
    </row>
    <row r="2550" spans="1:3" x14ac:dyDescent="0.3">
      <c r="A2550">
        <f t="shared" ref="A2550:A2613" si="6">A2549+1</f>
        <v>387</v>
      </c>
      <c r="B2550">
        <v>22.634332000000001</v>
      </c>
      <c r="C2550">
        <v>-5.3575949999999999</v>
      </c>
    </row>
    <row r="2551" spans="1:3" x14ac:dyDescent="0.3">
      <c r="A2551">
        <f t="shared" si="6"/>
        <v>388</v>
      </c>
      <c r="B2551">
        <v>22.640808</v>
      </c>
      <c r="C2551">
        <v>-5.3576870000000003</v>
      </c>
    </row>
    <row r="2552" spans="1:3" x14ac:dyDescent="0.3">
      <c r="A2552">
        <f t="shared" si="6"/>
        <v>389</v>
      </c>
      <c r="B2552">
        <v>22.874047000000001</v>
      </c>
      <c r="C2552">
        <v>-5.3614930000000003</v>
      </c>
    </row>
    <row r="2553" spans="1:3" x14ac:dyDescent="0.3">
      <c r="A2553">
        <f t="shared" si="6"/>
        <v>390</v>
      </c>
      <c r="B2553">
        <v>22.877230999999998</v>
      </c>
      <c r="C2553">
        <v>-5.3615440000000003</v>
      </c>
    </row>
    <row r="2554" spans="1:3" x14ac:dyDescent="0.3">
      <c r="A2554">
        <f t="shared" si="6"/>
        <v>391</v>
      </c>
      <c r="B2554">
        <v>22.894729000000002</v>
      </c>
      <c r="C2554">
        <v>-5.361828</v>
      </c>
    </row>
    <row r="2555" spans="1:3" x14ac:dyDescent="0.3">
      <c r="A2555">
        <f t="shared" si="6"/>
        <v>392</v>
      </c>
      <c r="B2555">
        <v>23.091246999999999</v>
      </c>
      <c r="C2555">
        <v>-5.3649849999999999</v>
      </c>
    </row>
    <row r="2556" spans="1:3" x14ac:dyDescent="0.3">
      <c r="A2556">
        <f t="shared" si="6"/>
        <v>393</v>
      </c>
      <c r="B2556">
        <v>23.352069</v>
      </c>
      <c r="C2556">
        <v>-5.3688330000000004</v>
      </c>
    </row>
    <row r="2557" spans="1:3" x14ac:dyDescent="0.3">
      <c r="A2557">
        <f t="shared" si="6"/>
        <v>394</v>
      </c>
      <c r="B2557">
        <v>23.402698000000001</v>
      </c>
      <c r="C2557">
        <v>-5.3695180000000002</v>
      </c>
    </row>
    <row r="2558" spans="1:3" x14ac:dyDescent="0.3">
      <c r="A2558">
        <f t="shared" si="6"/>
        <v>395</v>
      </c>
      <c r="B2558">
        <v>23.430002999999999</v>
      </c>
      <c r="C2558">
        <v>-5.3698579999999998</v>
      </c>
    </row>
    <row r="2559" spans="1:3" x14ac:dyDescent="0.3">
      <c r="A2559">
        <f t="shared" si="6"/>
        <v>396</v>
      </c>
      <c r="B2559">
        <v>23.466434</v>
      </c>
      <c r="C2559">
        <v>-5.3703349999999999</v>
      </c>
    </row>
    <row r="2560" spans="1:3" x14ac:dyDescent="0.3">
      <c r="A2560">
        <f t="shared" si="6"/>
        <v>397</v>
      </c>
      <c r="B2560">
        <v>23.600147</v>
      </c>
      <c r="C2560">
        <v>-5.3718940000000002</v>
      </c>
    </row>
    <row r="2561" spans="1:3" x14ac:dyDescent="0.3">
      <c r="A2561">
        <f t="shared" si="6"/>
        <v>398</v>
      </c>
      <c r="B2561">
        <v>23.674529</v>
      </c>
      <c r="C2561">
        <v>-5.3723749999999999</v>
      </c>
    </row>
    <row r="2562" spans="1:3" x14ac:dyDescent="0.3">
      <c r="A2562">
        <f t="shared" si="6"/>
        <v>399</v>
      </c>
      <c r="B2562">
        <v>23.762961000000001</v>
      </c>
      <c r="C2562">
        <v>-5.3727169999999997</v>
      </c>
    </row>
    <row r="2563" spans="1:3" x14ac:dyDescent="0.3">
      <c r="A2563">
        <f t="shared" si="6"/>
        <v>400</v>
      </c>
      <c r="B2563">
        <v>23.928470000000001</v>
      </c>
      <c r="C2563">
        <v>-5.3728239999999996</v>
      </c>
    </row>
    <row r="2564" spans="1:3" x14ac:dyDescent="0.3">
      <c r="A2564">
        <f t="shared" si="6"/>
        <v>401</v>
      </c>
      <c r="B2564">
        <v>24.042490000000001</v>
      </c>
      <c r="C2564">
        <v>-5.372452</v>
      </c>
    </row>
    <row r="2565" spans="1:3" x14ac:dyDescent="0.3">
      <c r="A2565">
        <f t="shared" si="6"/>
        <v>402</v>
      </c>
      <c r="B2565">
        <v>24.058758000000001</v>
      </c>
      <c r="C2565">
        <v>-5.3723679999999998</v>
      </c>
    </row>
    <row r="2566" spans="1:3" x14ac:dyDescent="0.3">
      <c r="A2566">
        <f t="shared" si="6"/>
        <v>403</v>
      </c>
      <c r="B2566">
        <v>24.205704000000001</v>
      </c>
      <c r="C2566">
        <v>-5.3714919999999999</v>
      </c>
    </row>
    <row r="2567" spans="1:3" x14ac:dyDescent="0.3">
      <c r="A2567">
        <f t="shared" si="6"/>
        <v>404</v>
      </c>
      <c r="B2567">
        <v>24.254418999999999</v>
      </c>
      <c r="C2567">
        <v>-5.3713129999999998</v>
      </c>
    </row>
    <row r="2568" spans="1:3" x14ac:dyDescent="0.3">
      <c r="A2568">
        <f t="shared" si="6"/>
        <v>405</v>
      </c>
      <c r="B2568">
        <v>24.429907</v>
      </c>
      <c r="C2568">
        <v>-5.3710849999999999</v>
      </c>
    </row>
    <row r="2569" spans="1:3" x14ac:dyDescent="0.3">
      <c r="A2569">
        <f t="shared" si="6"/>
        <v>406</v>
      </c>
      <c r="B2569">
        <v>24.481342999999999</v>
      </c>
      <c r="C2569">
        <v>-5.3711289999999998</v>
      </c>
    </row>
    <row r="2570" spans="1:3" x14ac:dyDescent="0.3">
      <c r="A2570">
        <f t="shared" si="6"/>
        <v>407</v>
      </c>
      <c r="B2570">
        <v>24.604996</v>
      </c>
      <c r="C2570">
        <v>-5.3716239999999997</v>
      </c>
    </row>
    <row r="2571" spans="1:3" x14ac:dyDescent="0.3">
      <c r="A2571">
        <f t="shared" si="6"/>
        <v>408</v>
      </c>
      <c r="B2571">
        <v>24.636071999999999</v>
      </c>
      <c r="C2571">
        <v>-5.3718469999999998</v>
      </c>
    </row>
    <row r="2572" spans="1:3" x14ac:dyDescent="0.3">
      <c r="A2572">
        <f t="shared" si="6"/>
        <v>409</v>
      </c>
      <c r="B2572">
        <v>24.858747000000001</v>
      </c>
      <c r="C2572">
        <v>-5.373373</v>
      </c>
    </row>
    <row r="2573" spans="1:3" x14ac:dyDescent="0.3">
      <c r="A2573">
        <f t="shared" si="6"/>
        <v>410</v>
      </c>
      <c r="B2573">
        <v>25.087799</v>
      </c>
      <c r="C2573">
        <v>-5.3748079999999998</v>
      </c>
    </row>
    <row r="2574" spans="1:3" x14ac:dyDescent="0.3">
      <c r="A2574">
        <f t="shared" si="6"/>
        <v>411</v>
      </c>
      <c r="B2574">
        <v>25.136374</v>
      </c>
      <c r="C2574">
        <v>-5.3751179999999996</v>
      </c>
    </row>
    <row r="2575" spans="1:3" x14ac:dyDescent="0.3">
      <c r="A2575">
        <f t="shared" si="6"/>
        <v>412</v>
      </c>
      <c r="B2575">
        <v>25.171948</v>
      </c>
      <c r="C2575">
        <v>-5.3753219999999997</v>
      </c>
    </row>
    <row r="2576" spans="1:3" x14ac:dyDescent="0.3">
      <c r="A2576">
        <f t="shared" si="6"/>
        <v>413</v>
      </c>
      <c r="B2576">
        <v>25.231532000000001</v>
      </c>
      <c r="C2576">
        <v>-5.3756769999999996</v>
      </c>
    </row>
    <row r="2577" spans="1:3" x14ac:dyDescent="0.3">
      <c r="A2577">
        <f t="shared" si="6"/>
        <v>414</v>
      </c>
      <c r="B2577">
        <v>25.366439</v>
      </c>
      <c r="C2577">
        <v>-5.3764329999999996</v>
      </c>
    </row>
    <row r="2578" spans="1:3" x14ac:dyDescent="0.3">
      <c r="A2578">
        <f t="shared" si="6"/>
        <v>415</v>
      </c>
      <c r="B2578">
        <v>25.445710999999999</v>
      </c>
      <c r="C2578">
        <v>-5.3767589999999998</v>
      </c>
    </row>
    <row r="2579" spans="1:3" x14ac:dyDescent="0.3">
      <c r="A2579">
        <f t="shared" si="6"/>
        <v>416</v>
      </c>
      <c r="B2579">
        <v>25.630412</v>
      </c>
      <c r="C2579">
        <v>-5.3774980000000001</v>
      </c>
    </row>
    <row r="2580" spans="1:3" x14ac:dyDescent="0.3">
      <c r="A2580">
        <f t="shared" si="6"/>
        <v>417</v>
      </c>
      <c r="B2580">
        <v>25.683508</v>
      </c>
      <c r="C2580">
        <v>-5.3777549999999996</v>
      </c>
    </row>
    <row r="2581" spans="1:3" x14ac:dyDescent="0.3">
      <c r="A2581">
        <f t="shared" si="6"/>
        <v>418</v>
      </c>
      <c r="B2581">
        <v>25.807048000000002</v>
      </c>
      <c r="C2581">
        <v>-5.3785030000000003</v>
      </c>
    </row>
    <row r="2582" spans="1:3" x14ac:dyDescent="0.3">
      <c r="A2582">
        <f t="shared" si="6"/>
        <v>419</v>
      </c>
      <c r="B2582">
        <v>25.827020999999998</v>
      </c>
      <c r="C2582">
        <v>-5.3787089999999997</v>
      </c>
    </row>
    <row r="2583" spans="1:3" x14ac:dyDescent="0.3">
      <c r="A2583">
        <f t="shared" si="6"/>
        <v>420</v>
      </c>
      <c r="B2583">
        <v>25.866935999999999</v>
      </c>
      <c r="C2583">
        <v>-5.3790300000000002</v>
      </c>
    </row>
    <row r="2584" spans="1:3" x14ac:dyDescent="0.3">
      <c r="A2584">
        <f t="shared" si="6"/>
        <v>421</v>
      </c>
      <c r="B2584">
        <v>26.020114</v>
      </c>
      <c r="C2584">
        <v>-5.3808930000000004</v>
      </c>
    </row>
    <row r="2585" spans="1:3" x14ac:dyDescent="0.3">
      <c r="A2585">
        <f t="shared" si="6"/>
        <v>422</v>
      </c>
      <c r="B2585">
        <v>26.028524000000001</v>
      </c>
      <c r="C2585">
        <v>-5.3809969999999998</v>
      </c>
    </row>
    <row r="2586" spans="1:3" x14ac:dyDescent="0.3">
      <c r="A2586">
        <f t="shared" si="6"/>
        <v>423</v>
      </c>
      <c r="B2586">
        <v>26.098178000000001</v>
      </c>
      <c r="C2586">
        <v>-5.3818130000000002</v>
      </c>
    </row>
    <row r="2587" spans="1:3" x14ac:dyDescent="0.3">
      <c r="A2587">
        <f t="shared" si="6"/>
        <v>424</v>
      </c>
      <c r="B2587">
        <v>26.234307999999999</v>
      </c>
      <c r="C2587">
        <v>-5.3833140000000004</v>
      </c>
    </row>
    <row r="2588" spans="1:3" x14ac:dyDescent="0.3">
      <c r="A2588">
        <f t="shared" si="6"/>
        <v>425</v>
      </c>
      <c r="B2588">
        <v>26.254992000000001</v>
      </c>
      <c r="C2588">
        <v>-5.38354</v>
      </c>
    </row>
    <row r="2589" spans="1:3" x14ac:dyDescent="0.3">
      <c r="A2589">
        <f t="shared" si="6"/>
        <v>426</v>
      </c>
      <c r="B2589">
        <v>26.29101</v>
      </c>
      <c r="C2589">
        <v>-5.3839620000000004</v>
      </c>
    </row>
    <row r="2590" spans="1:3" x14ac:dyDescent="0.3">
      <c r="A2590">
        <f t="shared" si="6"/>
        <v>427</v>
      </c>
      <c r="B2590">
        <v>26.462744000000001</v>
      </c>
      <c r="C2590">
        <v>-5.3856099999999998</v>
      </c>
    </row>
    <row r="2591" spans="1:3" x14ac:dyDescent="0.3">
      <c r="A2591">
        <f t="shared" si="6"/>
        <v>428</v>
      </c>
      <c r="B2591">
        <v>26.594321999999998</v>
      </c>
      <c r="C2591">
        <v>-5.3855440000000003</v>
      </c>
    </row>
    <row r="2592" spans="1:3" x14ac:dyDescent="0.3">
      <c r="A2592">
        <f t="shared" si="6"/>
        <v>429</v>
      </c>
      <c r="B2592">
        <v>26.638095</v>
      </c>
      <c r="C2592">
        <v>-5.3853960000000001</v>
      </c>
    </row>
    <row r="2593" spans="1:3" x14ac:dyDescent="0.3">
      <c r="A2593">
        <f t="shared" si="6"/>
        <v>430</v>
      </c>
      <c r="B2593">
        <v>26.647845</v>
      </c>
      <c r="C2593">
        <v>-5.3852900000000004</v>
      </c>
    </row>
    <row r="2594" spans="1:3" x14ac:dyDescent="0.3">
      <c r="A2594">
        <f t="shared" si="6"/>
        <v>431</v>
      </c>
      <c r="B2594">
        <v>26.780381999999999</v>
      </c>
      <c r="C2594">
        <v>-5.3843300000000003</v>
      </c>
    </row>
    <row r="2595" spans="1:3" x14ac:dyDescent="0.3">
      <c r="A2595">
        <f t="shared" si="6"/>
        <v>432</v>
      </c>
      <c r="B2595">
        <v>26.897687000000001</v>
      </c>
      <c r="C2595">
        <v>-5.3832069999999996</v>
      </c>
    </row>
    <row r="2596" spans="1:3" x14ac:dyDescent="0.3">
      <c r="A2596">
        <f t="shared" si="6"/>
        <v>433</v>
      </c>
      <c r="B2596">
        <v>26.914515999999999</v>
      </c>
      <c r="C2596">
        <v>-5.3830159999999996</v>
      </c>
    </row>
    <row r="2597" spans="1:3" x14ac:dyDescent="0.3">
      <c r="A2597">
        <f t="shared" si="6"/>
        <v>434</v>
      </c>
      <c r="B2597">
        <v>26.959696999999998</v>
      </c>
      <c r="C2597">
        <v>-5.3820779999999999</v>
      </c>
    </row>
    <row r="2598" spans="1:3" x14ac:dyDescent="0.3">
      <c r="A2598">
        <f t="shared" si="6"/>
        <v>435</v>
      </c>
      <c r="B2598">
        <v>27.016736000000002</v>
      </c>
      <c r="C2598">
        <v>-5.381513</v>
      </c>
    </row>
    <row r="2599" spans="1:3" x14ac:dyDescent="0.3">
      <c r="A2599">
        <f t="shared" si="6"/>
        <v>436</v>
      </c>
      <c r="B2599">
        <v>27.050765999999999</v>
      </c>
      <c r="C2599">
        <v>-5.3817250000000003</v>
      </c>
    </row>
    <row r="2600" spans="1:3" x14ac:dyDescent="0.3">
      <c r="A2600">
        <f t="shared" si="6"/>
        <v>437</v>
      </c>
      <c r="B2600">
        <v>27.213242999999999</v>
      </c>
      <c r="C2600">
        <v>-5.3836550000000001</v>
      </c>
    </row>
    <row r="2601" spans="1:3" x14ac:dyDescent="0.3">
      <c r="A2601">
        <f t="shared" si="6"/>
        <v>438</v>
      </c>
      <c r="B2601">
        <v>27.367139000000002</v>
      </c>
      <c r="C2601">
        <v>-5.386145</v>
      </c>
    </row>
    <row r="2602" spans="1:3" x14ac:dyDescent="0.3">
      <c r="A2602">
        <f t="shared" si="6"/>
        <v>439</v>
      </c>
      <c r="B2602">
        <v>27.380794000000002</v>
      </c>
      <c r="C2602">
        <v>-5.3863859999999999</v>
      </c>
    </row>
    <row r="2603" spans="1:3" x14ac:dyDescent="0.3">
      <c r="A2603">
        <f t="shared" si="6"/>
        <v>440</v>
      </c>
      <c r="B2603">
        <v>27.528621000000001</v>
      </c>
      <c r="C2603">
        <v>-5.3891660000000003</v>
      </c>
    </row>
    <row r="2604" spans="1:3" x14ac:dyDescent="0.3">
      <c r="A2604">
        <f t="shared" si="6"/>
        <v>441</v>
      </c>
      <c r="B2604">
        <v>27.637238</v>
      </c>
      <c r="C2604">
        <v>-5.3908230000000001</v>
      </c>
    </row>
    <row r="2605" spans="1:3" x14ac:dyDescent="0.3">
      <c r="A2605">
        <f t="shared" si="6"/>
        <v>442</v>
      </c>
      <c r="B2605">
        <v>27.690995000000001</v>
      </c>
      <c r="C2605">
        <v>-5.3919360000000003</v>
      </c>
    </row>
    <row r="2606" spans="1:3" x14ac:dyDescent="0.3">
      <c r="A2606">
        <f t="shared" si="6"/>
        <v>443</v>
      </c>
      <c r="B2606">
        <v>27.717126</v>
      </c>
      <c r="C2606">
        <v>-5.3922129999999999</v>
      </c>
    </row>
    <row r="2607" spans="1:3" x14ac:dyDescent="0.3">
      <c r="A2607">
        <f t="shared" si="6"/>
        <v>444</v>
      </c>
      <c r="B2607">
        <v>27.783612000000002</v>
      </c>
      <c r="C2607">
        <v>-5.39337</v>
      </c>
    </row>
    <row r="2608" spans="1:3" x14ac:dyDescent="0.3">
      <c r="A2608">
        <f t="shared" si="6"/>
        <v>445</v>
      </c>
      <c r="B2608">
        <v>27.835024000000001</v>
      </c>
      <c r="C2608">
        <v>-5.3940570000000001</v>
      </c>
    </row>
    <row r="2609" spans="1:3" x14ac:dyDescent="0.3">
      <c r="A2609">
        <f t="shared" si="6"/>
        <v>446</v>
      </c>
      <c r="B2609">
        <v>27.985288000000001</v>
      </c>
      <c r="C2609">
        <v>-5.3960280000000003</v>
      </c>
    </row>
    <row r="2610" spans="1:3" x14ac:dyDescent="0.3">
      <c r="A2610">
        <f t="shared" si="6"/>
        <v>447</v>
      </c>
      <c r="B2610">
        <v>28.152459</v>
      </c>
      <c r="C2610">
        <v>-5.3975119999999999</v>
      </c>
    </row>
    <row r="2611" spans="1:3" x14ac:dyDescent="0.3">
      <c r="A2611">
        <f t="shared" si="6"/>
        <v>448</v>
      </c>
      <c r="B2611">
        <v>28.160900999999999</v>
      </c>
      <c r="C2611">
        <v>-5.3975660000000003</v>
      </c>
    </row>
    <row r="2612" spans="1:3" x14ac:dyDescent="0.3">
      <c r="A2612">
        <f t="shared" si="6"/>
        <v>449</v>
      </c>
      <c r="B2612">
        <v>28.193358</v>
      </c>
      <c r="C2612">
        <v>-5.3976160000000002</v>
      </c>
    </row>
    <row r="2613" spans="1:3" x14ac:dyDescent="0.3">
      <c r="A2613">
        <f t="shared" si="6"/>
        <v>450</v>
      </c>
      <c r="B2613">
        <v>28.216947999999999</v>
      </c>
      <c r="C2613">
        <v>-5.397634</v>
      </c>
    </row>
    <row r="2614" spans="1:3" x14ac:dyDescent="0.3">
      <c r="A2614">
        <f t="shared" ref="A2614:A2677" si="7">A2613+1</f>
        <v>451</v>
      </c>
      <c r="B2614">
        <v>28.451357999999999</v>
      </c>
      <c r="C2614">
        <v>-5.3998819999999998</v>
      </c>
    </row>
    <row r="2615" spans="1:3" x14ac:dyDescent="0.3">
      <c r="A2615">
        <f t="shared" si="7"/>
        <v>452</v>
      </c>
      <c r="B2615">
        <v>28.480923000000001</v>
      </c>
      <c r="C2615">
        <v>-5.4001960000000002</v>
      </c>
    </row>
    <row r="2616" spans="1:3" x14ac:dyDescent="0.3">
      <c r="A2616">
        <f t="shared" si="7"/>
        <v>453</v>
      </c>
      <c r="B2616">
        <v>28.541651999999999</v>
      </c>
      <c r="C2616">
        <v>-5.4008859999999999</v>
      </c>
    </row>
    <row r="2617" spans="1:3" x14ac:dyDescent="0.3">
      <c r="A2617">
        <f t="shared" si="7"/>
        <v>454</v>
      </c>
      <c r="B2617">
        <v>28.703319</v>
      </c>
      <c r="C2617">
        <v>-5.4031929999999999</v>
      </c>
    </row>
    <row r="2618" spans="1:3" x14ac:dyDescent="0.3">
      <c r="A2618">
        <f t="shared" si="7"/>
        <v>455</v>
      </c>
      <c r="B2618">
        <v>28.773644999999998</v>
      </c>
      <c r="C2618">
        <v>-5.4041680000000003</v>
      </c>
    </row>
    <row r="2619" spans="1:3" x14ac:dyDescent="0.3">
      <c r="A2619">
        <f t="shared" si="7"/>
        <v>456</v>
      </c>
      <c r="B2619">
        <v>28.988699</v>
      </c>
      <c r="C2619">
        <v>-5.4070590000000003</v>
      </c>
    </row>
    <row r="2620" spans="1:3" x14ac:dyDescent="0.3">
      <c r="A2620">
        <f t="shared" si="7"/>
        <v>457</v>
      </c>
      <c r="B2620">
        <v>29.115114999999999</v>
      </c>
      <c r="C2620">
        <v>-5.4086259999999999</v>
      </c>
    </row>
    <row r="2621" spans="1:3" x14ac:dyDescent="0.3">
      <c r="A2621">
        <f t="shared" si="7"/>
        <v>458</v>
      </c>
      <c r="B2621">
        <v>29.18535</v>
      </c>
      <c r="C2621">
        <v>-5.4093929999999997</v>
      </c>
    </row>
    <row r="2622" spans="1:3" x14ac:dyDescent="0.3">
      <c r="A2622">
        <f t="shared" si="7"/>
        <v>459</v>
      </c>
      <c r="B2622">
        <v>29.362676</v>
      </c>
      <c r="C2622">
        <v>-5.4112660000000004</v>
      </c>
    </row>
    <row r="2623" spans="1:3" x14ac:dyDescent="0.3">
      <c r="A2623">
        <f t="shared" si="7"/>
        <v>460</v>
      </c>
      <c r="B2623">
        <v>29.389723</v>
      </c>
      <c r="C2623">
        <v>-5.411511</v>
      </c>
    </row>
    <row r="2624" spans="1:3" x14ac:dyDescent="0.3">
      <c r="A2624">
        <f t="shared" si="7"/>
        <v>461</v>
      </c>
      <c r="B2624">
        <v>29.405828</v>
      </c>
      <c r="C2624">
        <v>-5.4116520000000001</v>
      </c>
    </row>
    <row r="2625" spans="1:3" x14ac:dyDescent="0.3">
      <c r="A2625">
        <f t="shared" si="7"/>
        <v>462</v>
      </c>
      <c r="B2625">
        <v>29.588462</v>
      </c>
      <c r="C2625">
        <v>-5.4130979999999997</v>
      </c>
    </row>
    <row r="2626" spans="1:3" x14ac:dyDescent="0.3">
      <c r="A2626">
        <f t="shared" si="7"/>
        <v>463</v>
      </c>
      <c r="B2626">
        <v>29.643796999999999</v>
      </c>
      <c r="C2626">
        <v>-5.413481</v>
      </c>
    </row>
    <row r="2627" spans="1:3" x14ac:dyDescent="0.3">
      <c r="A2627">
        <f t="shared" si="7"/>
        <v>464</v>
      </c>
      <c r="B2627">
        <v>29.724032999999999</v>
      </c>
      <c r="C2627">
        <v>-5.4140370000000004</v>
      </c>
    </row>
    <row r="2628" spans="1:3" x14ac:dyDescent="0.3">
      <c r="A2628">
        <f t="shared" si="7"/>
        <v>465</v>
      </c>
      <c r="B2628">
        <v>29.917252000000001</v>
      </c>
      <c r="C2628">
        <v>-5.4148399999999999</v>
      </c>
    </row>
    <row r="2629" spans="1:3" x14ac:dyDescent="0.3">
      <c r="A2629">
        <f t="shared" si="7"/>
        <v>466</v>
      </c>
      <c r="B2629">
        <v>29.917708999999999</v>
      </c>
      <c r="C2629">
        <v>-5.4148420000000002</v>
      </c>
    </row>
    <row r="2630" spans="1:3" x14ac:dyDescent="0.3">
      <c r="A2630">
        <f t="shared" si="7"/>
        <v>467</v>
      </c>
      <c r="B2630">
        <v>29.918296000000002</v>
      </c>
      <c r="C2630">
        <v>-5.4148430000000003</v>
      </c>
    </row>
    <row r="2631" spans="1:3" x14ac:dyDescent="0.3">
      <c r="A2631">
        <f t="shared" si="7"/>
        <v>468</v>
      </c>
      <c r="B2631">
        <v>30.111128999999998</v>
      </c>
      <c r="C2631">
        <v>-5.4151800000000003</v>
      </c>
    </row>
    <row r="2632" spans="1:3" x14ac:dyDescent="0.3">
      <c r="A2632">
        <f t="shared" si="7"/>
        <v>469</v>
      </c>
      <c r="B2632">
        <v>30.209081999999999</v>
      </c>
      <c r="C2632">
        <v>-5.4150749999999999</v>
      </c>
    </row>
    <row r="2633" spans="1:3" x14ac:dyDescent="0.3">
      <c r="A2633">
        <f t="shared" si="7"/>
        <v>470</v>
      </c>
      <c r="B2633">
        <v>30.269361</v>
      </c>
      <c r="C2633">
        <v>-5.415057</v>
      </c>
    </row>
    <row r="2634" spans="1:3" x14ac:dyDescent="0.3">
      <c r="A2634">
        <f t="shared" si="7"/>
        <v>471</v>
      </c>
      <c r="B2634">
        <v>30.417808000000001</v>
      </c>
      <c r="C2634">
        <v>-5.4146830000000001</v>
      </c>
    </row>
    <row r="2635" spans="1:3" x14ac:dyDescent="0.3">
      <c r="A2635">
        <f t="shared" si="7"/>
        <v>472</v>
      </c>
      <c r="B2635">
        <v>30.507176999999999</v>
      </c>
      <c r="C2635">
        <v>-5.4144110000000003</v>
      </c>
    </row>
    <row r="2636" spans="1:3" x14ac:dyDescent="0.3">
      <c r="A2636">
        <f t="shared" si="7"/>
        <v>473</v>
      </c>
      <c r="B2636">
        <v>30.594642</v>
      </c>
      <c r="C2636">
        <v>-5.4142469999999996</v>
      </c>
    </row>
    <row r="2637" spans="1:3" x14ac:dyDescent="0.3">
      <c r="A2637">
        <f t="shared" si="7"/>
        <v>474</v>
      </c>
      <c r="B2637">
        <v>30.706961</v>
      </c>
      <c r="C2637">
        <v>-5.4141630000000003</v>
      </c>
    </row>
    <row r="2638" spans="1:3" x14ac:dyDescent="0.3">
      <c r="A2638">
        <f t="shared" si="7"/>
        <v>475</v>
      </c>
      <c r="B2638">
        <v>30.899214000000001</v>
      </c>
      <c r="C2638">
        <v>-5.4142809999999999</v>
      </c>
    </row>
    <row r="2639" spans="1:3" x14ac:dyDescent="0.3">
      <c r="A2639">
        <f t="shared" si="7"/>
        <v>476</v>
      </c>
      <c r="B2639">
        <v>30.926390000000001</v>
      </c>
      <c r="C2639">
        <v>-5.4143679999999996</v>
      </c>
    </row>
    <row r="2640" spans="1:3" x14ac:dyDescent="0.3">
      <c r="A2640">
        <f t="shared" si="7"/>
        <v>477</v>
      </c>
      <c r="B2640">
        <v>30.942549</v>
      </c>
      <c r="C2640">
        <v>-5.4144259999999997</v>
      </c>
    </row>
    <row r="2641" spans="1:3" x14ac:dyDescent="0.3">
      <c r="A2641">
        <f t="shared" si="7"/>
        <v>478</v>
      </c>
      <c r="B2641">
        <v>31.179781999999999</v>
      </c>
      <c r="C2641">
        <v>-5.4157469999999996</v>
      </c>
    </row>
    <row r="2642" spans="1:3" x14ac:dyDescent="0.3">
      <c r="A2642">
        <f t="shared" si="7"/>
        <v>479</v>
      </c>
      <c r="B2642">
        <v>31.195453000000001</v>
      </c>
      <c r="C2642">
        <v>-5.4158679999999997</v>
      </c>
    </row>
    <row r="2643" spans="1:3" x14ac:dyDescent="0.3">
      <c r="A2643">
        <f t="shared" si="7"/>
        <v>480</v>
      </c>
      <c r="B2643">
        <v>31.307497000000001</v>
      </c>
      <c r="C2643">
        <v>-5.4166949999999998</v>
      </c>
    </row>
    <row r="2644" spans="1:3" x14ac:dyDescent="0.3">
      <c r="A2644">
        <f t="shared" si="7"/>
        <v>481</v>
      </c>
      <c r="B2644">
        <v>31.407730000000001</v>
      </c>
      <c r="C2644">
        <v>-5.4176450000000003</v>
      </c>
    </row>
    <row r="2645" spans="1:3" x14ac:dyDescent="0.3">
      <c r="A2645">
        <f t="shared" si="7"/>
        <v>482</v>
      </c>
      <c r="B2645">
        <v>31.425294999999998</v>
      </c>
      <c r="C2645">
        <v>-5.4177989999999996</v>
      </c>
    </row>
    <row r="2646" spans="1:3" x14ac:dyDescent="0.3">
      <c r="A2646">
        <f t="shared" si="7"/>
        <v>483</v>
      </c>
      <c r="B2646">
        <v>31.545356000000002</v>
      </c>
      <c r="C2646">
        <v>-5.4186730000000001</v>
      </c>
    </row>
    <row r="2647" spans="1:3" x14ac:dyDescent="0.3">
      <c r="A2647">
        <f t="shared" si="7"/>
        <v>484</v>
      </c>
      <c r="B2647">
        <v>31.57854</v>
      </c>
      <c r="C2647">
        <v>-5.4188640000000001</v>
      </c>
    </row>
    <row r="2648" spans="1:3" x14ac:dyDescent="0.3">
      <c r="A2648">
        <f t="shared" si="7"/>
        <v>485</v>
      </c>
      <c r="B2648">
        <v>31.699663000000001</v>
      </c>
      <c r="C2648">
        <v>-5.4193660000000001</v>
      </c>
    </row>
    <row r="2649" spans="1:3" x14ac:dyDescent="0.3">
      <c r="A2649">
        <f t="shared" si="7"/>
        <v>486</v>
      </c>
      <c r="B2649">
        <v>31.795425999999999</v>
      </c>
      <c r="C2649">
        <v>-5.4196790000000004</v>
      </c>
    </row>
    <row r="2650" spans="1:3" x14ac:dyDescent="0.3">
      <c r="A2650">
        <f t="shared" si="7"/>
        <v>487</v>
      </c>
      <c r="B2650">
        <v>31.927489000000001</v>
      </c>
      <c r="C2650">
        <v>-5.4201199999999998</v>
      </c>
    </row>
    <row r="2651" spans="1:3" x14ac:dyDescent="0.3">
      <c r="A2651">
        <f t="shared" si="7"/>
        <v>488</v>
      </c>
      <c r="B2651">
        <v>32.144030000000001</v>
      </c>
      <c r="C2651">
        <v>-5.4208150000000002</v>
      </c>
    </row>
    <row r="2652" spans="1:3" x14ac:dyDescent="0.3">
      <c r="A2652">
        <f t="shared" si="7"/>
        <v>489</v>
      </c>
      <c r="B2652">
        <v>32.246271999999998</v>
      </c>
      <c r="C2652">
        <v>-5.421036</v>
      </c>
    </row>
    <row r="2653" spans="1:3" x14ac:dyDescent="0.3">
      <c r="A2653">
        <f t="shared" si="7"/>
        <v>490</v>
      </c>
      <c r="B2653">
        <v>32.470455000000001</v>
      </c>
      <c r="C2653">
        <v>-5.4222429999999999</v>
      </c>
    </row>
    <row r="2654" spans="1:3" x14ac:dyDescent="0.3">
      <c r="A2654">
        <f t="shared" si="7"/>
        <v>491</v>
      </c>
      <c r="B2654">
        <v>32.496046999999997</v>
      </c>
      <c r="C2654">
        <v>-5.4224180000000004</v>
      </c>
    </row>
    <row r="2655" spans="1:3" x14ac:dyDescent="0.3">
      <c r="A2655">
        <f t="shared" si="7"/>
        <v>492</v>
      </c>
      <c r="B2655">
        <v>32.508606999999998</v>
      </c>
      <c r="C2655">
        <v>-5.4225079999999997</v>
      </c>
    </row>
    <row r="2656" spans="1:3" x14ac:dyDescent="0.3">
      <c r="A2656">
        <f t="shared" si="7"/>
        <v>493</v>
      </c>
      <c r="B2656">
        <v>32.525295</v>
      </c>
      <c r="C2656">
        <v>-5.4226369999999999</v>
      </c>
    </row>
    <row r="2657" spans="1:3" x14ac:dyDescent="0.3">
      <c r="A2657">
        <f t="shared" si="7"/>
        <v>494</v>
      </c>
      <c r="B2657">
        <v>32.771884</v>
      </c>
      <c r="C2657">
        <v>-5.4249520000000002</v>
      </c>
    </row>
    <row r="2658" spans="1:3" x14ac:dyDescent="0.3">
      <c r="A2658">
        <f t="shared" si="7"/>
        <v>495</v>
      </c>
      <c r="B2658">
        <v>32.937548</v>
      </c>
      <c r="C2658">
        <v>-5.4268900000000002</v>
      </c>
    </row>
    <row r="2659" spans="1:3" x14ac:dyDescent="0.3">
      <c r="A2659">
        <f t="shared" si="7"/>
        <v>496</v>
      </c>
      <c r="B2659">
        <v>32.999755</v>
      </c>
      <c r="C2659">
        <v>-5.4277569999999997</v>
      </c>
    </row>
    <row r="2660" spans="1:3" x14ac:dyDescent="0.3">
      <c r="A2660">
        <f t="shared" si="7"/>
        <v>497</v>
      </c>
      <c r="B2660">
        <v>33.135846000000001</v>
      </c>
      <c r="C2660">
        <v>-5.4299530000000003</v>
      </c>
    </row>
    <row r="2661" spans="1:3" x14ac:dyDescent="0.3">
      <c r="A2661">
        <f t="shared" si="7"/>
        <v>498</v>
      </c>
      <c r="B2661">
        <v>33.256450000000001</v>
      </c>
      <c r="C2661">
        <v>-5.432436</v>
      </c>
    </row>
    <row r="2662" spans="1:3" x14ac:dyDescent="0.3">
      <c r="A2662">
        <f t="shared" si="7"/>
        <v>499</v>
      </c>
      <c r="B2662">
        <v>33.328342999999997</v>
      </c>
      <c r="C2662">
        <v>-5.4340590000000004</v>
      </c>
    </row>
    <row r="2663" spans="1:3" x14ac:dyDescent="0.3">
      <c r="A2663">
        <f t="shared" si="7"/>
        <v>500</v>
      </c>
      <c r="B2663">
        <v>33.378779000000002</v>
      </c>
      <c r="C2663">
        <v>-5.4354699999999996</v>
      </c>
    </row>
    <row r="2664" spans="1:3" x14ac:dyDescent="0.3">
      <c r="A2664">
        <f t="shared" si="7"/>
        <v>501</v>
      </c>
      <c r="B2664">
        <v>33.463715000000001</v>
      </c>
      <c r="C2664">
        <v>-5.4379429999999997</v>
      </c>
    </row>
    <row r="2665" spans="1:3" x14ac:dyDescent="0.3">
      <c r="A2665">
        <f t="shared" si="7"/>
        <v>502</v>
      </c>
      <c r="B2665">
        <v>33.600292000000003</v>
      </c>
      <c r="C2665">
        <v>-5.4418309999999996</v>
      </c>
    </row>
    <row r="2666" spans="1:3" x14ac:dyDescent="0.3">
      <c r="A2666">
        <f t="shared" si="7"/>
        <v>503</v>
      </c>
      <c r="B2666">
        <v>33.747534000000002</v>
      </c>
      <c r="C2666">
        <v>-5.4457700000000004</v>
      </c>
    </row>
    <row r="2667" spans="1:3" x14ac:dyDescent="0.3">
      <c r="A2667">
        <f t="shared" si="7"/>
        <v>504</v>
      </c>
      <c r="B2667">
        <v>33.784528000000002</v>
      </c>
      <c r="C2667">
        <v>-5.4466279999999996</v>
      </c>
    </row>
    <row r="2668" spans="1:3" x14ac:dyDescent="0.3">
      <c r="A2668">
        <f t="shared" si="7"/>
        <v>505</v>
      </c>
      <c r="B2668">
        <v>33.989528</v>
      </c>
      <c r="C2668">
        <v>-5.4505679999999996</v>
      </c>
    </row>
    <row r="2669" spans="1:3" x14ac:dyDescent="0.3">
      <c r="A2669">
        <f t="shared" si="7"/>
        <v>506</v>
      </c>
      <c r="B2669">
        <v>34.019770000000001</v>
      </c>
      <c r="C2669">
        <v>-5.450971</v>
      </c>
    </row>
    <row r="2670" spans="1:3" x14ac:dyDescent="0.3">
      <c r="A2670">
        <f t="shared" si="7"/>
        <v>507</v>
      </c>
      <c r="B2670">
        <v>34.067186999999997</v>
      </c>
      <c r="C2670">
        <v>-5.4514469999999999</v>
      </c>
    </row>
    <row r="2671" spans="1:3" x14ac:dyDescent="0.3">
      <c r="A2671">
        <f t="shared" si="7"/>
        <v>508</v>
      </c>
      <c r="B2671">
        <v>34.137106000000003</v>
      </c>
      <c r="C2671">
        <v>-5.4516070000000001</v>
      </c>
    </row>
    <row r="2672" spans="1:3" x14ac:dyDescent="0.3">
      <c r="A2672">
        <f t="shared" si="7"/>
        <v>509</v>
      </c>
      <c r="B2672">
        <v>34.218594000000003</v>
      </c>
      <c r="C2672">
        <v>-5.4514389999999997</v>
      </c>
    </row>
    <row r="2673" spans="1:3" x14ac:dyDescent="0.3">
      <c r="A2673">
        <f t="shared" si="7"/>
        <v>510</v>
      </c>
      <c r="B2673">
        <v>34.312091000000002</v>
      </c>
      <c r="C2673">
        <v>-5.4506959999999998</v>
      </c>
    </row>
    <row r="2674" spans="1:3" x14ac:dyDescent="0.3">
      <c r="A2674">
        <f t="shared" si="7"/>
        <v>511</v>
      </c>
      <c r="B2674">
        <v>34.330229000000003</v>
      </c>
      <c r="C2674">
        <v>-5.4504780000000004</v>
      </c>
    </row>
    <row r="2675" spans="1:3" x14ac:dyDescent="0.3">
      <c r="A2675">
        <f t="shared" si="7"/>
        <v>512</v>
      </c>
      <c r="B2675">
        <v>34.332892000000001</v>
      </c>
      <c r="C2675">
        <v>-5.4504450000000002</v>
      </c>
    </row>
    <row r="2676" spans="1:3" x14ac:dyDescent="0.3">
      <c r="A2676">
        <f t="shared" si="7"/>
        <v>513</v>
      </c>
      <c r="B2676">
        <v>34.347349999999999</v>
      </c>
      <c r="C2676">
        <v>-5.4502750000000004</v>
      </c>
    </row>
    <row r="2677" spans="1:3" x14ac:dyDescent="0.3">
      <c r="A2677">
        <f t="shared" si="7"/>
        <v>514</v>
      </c>
      <c r="B2677">
        <v>34.564695</v>
      </c>
      <c r="C2677">
        <v>-5.4474320000000001</v>
      </c>
    </row>
    <row r="2678" spans="1:3" x14ac:dyDescent="0.3">
      <c r="A2678">
        <f t="shared" ref="A2678:A2741" si="8">A2677+1</f>
        <v>515</v>
      </c>
      <c r="B2678">
        <v>34.624276000000002</v>
      </c>
      <c r="C2678">
        <v>-5.4466330000000003</v>
      </c>
    </row>
    <row r="2679" spans="1:3" x14ac:dyDescent="0.3">
      <c r="A2679">
        <f t="shared" si="8"/>
        <v>516</v>
      </c>
      <c r="B2679">
        <v>34.625813999999998</v>
      </c>
      <c r="C2679">
        <v>-5.4466130000000001</v>
      </c>
    </row>
    <row r="2680" spans="1:3" x14ac:dyDescent="0.3">
      <c r="A2680">
        <f t="shared" si="8"/>
        <v>517</v>
      </c>
      <c r="B2680">
        <v>34.636682999999998</v>
      </c>
      <c r="C2680">
        <v>-5.4464680000000003</v>
      </c>
    </row>
    <row r="2681" spans="1:3" x14ac:dyDescent="0.3">
      <c r="A2681">
        <f t="shared" si="8"/>
        <v>518</v>
      </c>
      <c r="B2681">
        <v>34.770643999999997</v>
      </c>
      <c r="C2681">
        <v>-5.4447210000000004</v>
      </c>
    </row>
    <row r="2682" spans="1:3" x14ac:dyDescent="0.3">
      <c r="A2682">
        <f t="shared" si="8"/>
        <v>519</v>
      </c>
      <c r="B2682">
        <v>34.840097</v>
      </c>
      <c r="C2682">
        <v>-5.4443989999999998</v>
      </c>
    </row>
    <row r="2683" spans="1:3" x14ac:dyDescent="0.3">
      <c r="A2683">
        <f t="shared" si="8"/>
        <v>520</v>
      </c>
      <c r="B2683">
        <v>34.947955999999998</v>
      </c>
      <c r="C2683">
        <v>-5.4443450000000002</v>
      </c>
    </row>
    <row r="2684" spans="1:3" x14ac:dyDescent="0.3">
      <c r="A2684">
        <f t="shared" si="8"/>
        <v>521</v>
      </c>
      <c r="B2684">
        <v>35.038167000000001</v>
      </c>
      <c r="C2684">
        <v>-5.4446110000000001</v>
      </c>
    </row>
    <row r="2685" spans="1:3" x14ac:dyDescent="0.3">
      <c r="A2685">
        <f t="shared" si="8"/>
        <v>522</v>
      </c>
      <c r="B2685">
        <v>35.163702000000001</v>
      </c>
      <c r="C2685">
        <v>-5.4447169999999998</v>
      </c>
    </row>
    <row r="2686" spans="1:3" x14ac:dyDescent="0.3">
      <c r="A2686">
        <f t="shared" si="8"/>
        <v>523</v>
      </c>
      <c r="B2686">
        <v>35.212549000000003</v>
      </c>
      <c r="C2686">
        <v>-5.4450180000000001</v>
      </c>
    </row>
    <row r="2687" spans="1:3" x14ac:dyDescent="0.3">
      <c r="A2687">
        <f t="shared" si="8"/>
        <v>524</v>
      </c>
      <c r="B2687">
        <v>35.265292000000002</v>
      </c>
      <c r="C2687">
        <v>-5.4454919999999998</v>
      </c>
    </row>
    <row r="2688" spans="1:3" x14ac:dyDescent="0.3">
      <c r="A2688">
        <f t="shared" si="8"/>
        <v>525</v>
      </c>
      <c r="B2688">
        <v>35.291919999999998</v>
      </c>
      <c r="C2688">
        <v>-5.4463619999999997</v>
      </c>
    </row>
    <row r="2689" spans="1:3" x14ac:dyDescent="0.3">
      <c r="A2689">
        <f t="shared" si="8"/>
        <v>526</v>
      </c>
      <c r="B2689">
        <v>35.426025000000003</v>
      </c>
      <c r="C2689">
        <v>-5.4469560000000001</v>
      </c>
    </row>
    <row r="2690" spans="1:3" x14ac:dyDescent="0.3">
      <c r="A2690">
        <f t="shared" si="8"/>
        <v>527</v>
      </c>
      <c r="B2690">
        <v>35.547249000000001</v>
      </c>
      <c r="C2690">
        <v>-5.4473729999999998</v>
      </c>
    </row>
    <row r="2691" spans="1:3" x14ac:dyDescent="0.3">
      <c r="A2691">
        <f t="shared" si="8"/>
        <v>528</v>
      </c>
      <c r="B2691">
        <v>35.689590000000003</v>
      </c>
      <c r="C2691">
        <v>-5.4481390000000003</v>
      </c>
    </row>
    <row r="2692" spans="1:3" x14ac:dyDescent="0.3">
      <c r="A2692">
        <f t="shared" si="8"/>
        <v>529</v>
      </c>
      <c r="B2692">
        <v>35.700839999999999</v>
      </c>
      <c r="C2692">
        <v>-5.448213</v>
      </c>
    </row>
    <row r="2693" spans="1:3" x14ac:dyDescent="0.3">
      <c r="A2693">
        <f t="shared" si="8"/>
        <v>530</v>
      </c>
      <c r="B2693">
        <v>35.710369999999998</v>
      </c>
      <c r="C2693">
        <v>-5.448277</v>
      </c>
    </row>
    <row r="2694" spans="1:3" x14ac:dyDescent="0.3">
      <c r="A2694">
        <f t="shared" si="8"/>
        <v>531</v>
      </c>
      <c r="B2694">
        <v>35.772658999999997</v>
      </c>
      <c r="C2694">
        <v>-5.4486939999999997</v>
      </c>
    </row>
    <row r="2695" spans="1:3" x14ac:dyDescent="0.3">
      <c r="A2695">
        <f t="shared" si="8"/>
        <v>532</v>
      </c>
      <c r="B2695">
        <v>35.849643</v>
      </c>
      <c r="C2695">
        <v>-5.4492799999999999</v>
      </c>
    </row>
    <row r="2696" spans="1:3" x14ac:dyDescent="0.3">
      <c r="A2696">
        <f t="shared" si="8"/>
        <v>533</v>
      </c>
      <c r="B2696">
        <v>35.888686999999997</v>
      </c>
      <c r="C2696">
        <v>-5.4496599999999997</v>
      </c>
    </row>
    <row r="2697" spans="1:3" x14ac:dyDescent="0.3">
      <c r="A2697">
        <f t="shared" si="8"/>
        <v>534</v>
      </c>
      <c r="B2697">
        <v>36.035811000000002</v>
      </c>
      <c r="C2697">
        <v>-5.4515440000000002</v>
      </c>
    </row>
    <row r="2698" spans="1:3" x14ac:dyDescent="0.3">
      <c r="A2698">
        <f t="shared" si="8"/>
        <v>535</v>
      </c>
      <c r="B2698">
        <v>36.125014999999998</v>
      </c>
      <c r="C2698">
        <v>-5.4526649999999997</v>
      </c>
    </row>
    <row r="2699" spans="1:3" x14ac:dyDescent="0.3">
      <c r="A2699">
        <f t="shared" si="8"/>
        <v>536</v>
      </c>
      <c r="B2699">
        <v>36.223703999999998</v>
      </c>
      <c r="C2699">
        <v>-5.4540660000000001</v>
      </c>
    </row>
    <row r="2700" spans="1:3" x14ac:dyDescent="0.3">
      <c r="A2700">
        <f t="shared" si="8"/>
        <v>537</v>
      </c>
      <c r="B2700">
        <v>36.316899999999997</v>
      </c>
      <c r="C2700">
        <v>-5.45519</v>
      </c>
    </row>
    <row r="2701" spans="1:3" x14ac:dyDescent="0.3">
      <c r="A2701">
        <f t="shared" si="8"/>
        <v>538</v>
      </c>
      <c r="B2701">
        <v>36.423352999999999</v>
      </c>
      <c r="C2701">
        <v>-5.4562350000000004</v>
      </c>
    </row>
    <row r="2702" spans="1:3" x14ac:dyDescent="0.3">
      <c r="A2702">
        <f t="shared" si="8"/>
        <v>539</v>
      </c>
      <c r="B2702">
        <v>36.470650999999997</v>
      </c>
      <c r="C2702">
        <v>-5.4567220000000001</v>
      </c>
    </row>
    <row r="2703" spans="1:3" x14ac:dyDescent="0.3">
      <c r="A2703">
        <f t="shared" si="8"/>
        <v>540</v>
      </c>
      <c r="B2703">
        <v>36.537650999999997</v>
      </c>
      <c r="C2703">
        <v>-5.4569380000000001</v>
      </c>
    </row>
    <row r="2704" spans="1:3" x14ac:dyDescent="0.3">
      <c r="A2704">
        <f t="shared" si="8"/>
        <v>541</v>
      </c>
      <c r="B2704">
        <v>36.629297999999999</v>
      </c>
      <c r="C2704">
        <v>-5.4564620000000001</v>
      </c>
    </row>
    <row r="2705" spans="1:3" x14ac:dyDescent="0.3">
      <c r="A2705">
        <f t="shared" si="8"/>
        <v>542</v>
      </c>
      <c r="B2705">
        <v>36.714005</v>
      </c>
      <c r="C2705">
        <v>-5.4543189999999999</v>
      </c>
    </row>
    <row r="2706" spans="1:3" x14ac:dyDescent="0.3">
      <c r="A2706">
        <f t="shared" si="8"/>
        <v>543</v>
      </c>
      <c r="B2706">
        <v>36.794739999999997</v>
      </c>
      <c r="C2706">
        <v>-5.4542250000000001</v>
      </c>
    </row>
    <row r="2707" spans="1:3" x14ac:dyDescent="0.3">
      <c r="A2707">
        <f t="shared" si="8"/>
        <v>544</v>
      </c>
      <c r="B2707">
        <v>36.926434</v>
      </c>
      <c r="C2707">
        <v>-5.4523640000000002</v>
      </c>
    </row>
    <row r="2708" spans="1:3" x14ac:dyDescent="0.3">
      <c r="A2708">
        <f t="shared" si="8"/>
        <v>545</v>
      </c>
      <c r="B2708">
        <v>36.948273</v>
      </c>
      <c r="C2708">
        <v>-5.4516080000000002</v>
      </c>
    </row>
    <row r="2709" spans="1:3" x14ac:dyDescent="0.3">
      <c r="A2709">
        <f t="shared" si="8"/>
        <v>546</v>
      </c>
      <c r="B2709">
        <v>37.041110000000003</v>
      </c>
      <c r="C2709">
        <v>-5.4509509999999999</v>
      </c>
    </row>
    <row r="2710" spans="1:3" x14ac:dyDescent="0.3">
      <c r="A2710">
        <f t="shared" si="8"/>
        <v>547</v>
      </c>
      <c r="B2710">
        <v>37.049689999999998</v>
      </c>
      <c r="C2710">
        <v>-5.4509429999999996</v>
      </c>
    </row>
    <row r="2711" spans="1:3" x14ac:dyDescent="0.3">
      <c r="A2711">
        <f t="shared" si="8"/>
        <v>548</v>
      </c>
      <c r="B2711">
        <v>37.056638999999997</v>
      </c>
      <c r="C2711">
        <v>-5.450939</v>
      </c>
    </row>
    <row r="2712" spans="1:3" x14ac:dyDescent="0.3">
      <c r="A2712">
        <f t="shared" si="8"/>
        <v>549</v>
      </c>
      <c r="B2712">
        <v>37.259594999999997</v>
      </c>
      <c r="C2712">
        <v>-5.451238</v>
      </c>
    </row>
    <row r="2713" spans="1:3" x14ac:dyDescent="0.3">
      <c r="A2713">
        <f t="shared" si="8"/>
        <v>550</v>
      </c>
      <c r="B2713">
        <v>37.374597000000001</v>
      </c>
      <c r="C2713">
        <v>-5.4521139999999999</v>
      </c>
    </row>
    <row r="2714" spans="1:3" x14ac:dyDescent="0.3">
      <c r="A2714">
        <f t="shared" si="8"/>
        <v>551</v>
      </c>
      <c r="B2714">
        <v>37.380642000000002</v>
      </c>
      <c r="C2714">
        <v>-5.4521519999999999</v>
      </c>
    </row>
    <row r="2715" spans="1:3" x14ac:dyDescent="0.3">
      <c r="A2715">
        <f t="shared" si="8"/>
        <v>552</v>
      </c>
      <c r="B2715">
        <v>37.397404999999999</v>
      </c>
      <c r="C2715">
        <v>-5.4522649999999997</v>
      </c>
    </row>
    <row r="2716" spans="1:3" x14ac:dyDescent="0.3">
      <c r="A2716">
        <f t="shared" si="8"/>
        <v>553</v>
      </c>
      <c r="B2716">
        <v>37.614170000000001</v>
      </c>
      <c r="C2716">
        <v>-5.4540680000000004</v>
      </c>
    </row>
    <row r="2717" spans="1:3" x14ac:dyDescent="0.3">
      <c r="A2717">
        <f t="shared" si="8"/>
        <v>554</v>
      </c>
      <c r="B2717">
        <v>37.638589000000003</v>
      </c>
      <c r="C2717">
        <v>-5.4542619999999999</v>
      </c>
    </row>
    <row r="2718" spans="1:3" x14ac:dyDescent="0.3">
      <c r="A2718">
        <f t="shared" si="8"/>
        <v>555</v>
      </c>
      <c r="B2718">
        <v>37.705450999999996</v>
      </c>
      <c r="C2718">
        <v>-5.4546450000000002</v>
      </c>
    </row>
    <row r="2719" spans="1:3" x14ac:dyDescent="0.3">
      <c r="A2719">
        <f t="shared" si="8"/>
        <v>556</v>
      </c>
      <c r="B2719">
        <v>37.832552</v>
      </c>
      <c r="C2719">
        <v>-5.4552480000000001</v>
      </c>
    </row>
    <row r="2720" spans="1:3" x14ac:dyDescent="0.3">
      <c r="A2720">
        <f t="shared" si="8"/>
        <v>557</v>
      </c>
      <c r="B2720">
        <v>37.976663000000002</v>
      </c>
      <c r="C2720">
        <v>-5.4563680000000003</v>
      </c>
    </row>
    <row r="2721" spans="1:3" x14ac:dyDescent="0.3">
      <c r="A2721">
        <f t="shared" si="8"/>
        <v>558</v>
      </c>
      <c r="B2721">
        <v>38.024225999999999</v>
      </c>
      <c r="C2721">
        <v>-5.4566800000000004</v>
      </c>
    </row>
    <row r="2722" spans="1:3" x14ac:dyDescent="0.3">
      <c r="A2722">
        <f t="shared" si="8"/>
        <v>559</v>
      </c>
      <c r="B2722">
        <v>38.044753999999998</v>
      </c>
      <c r="C2722">
        <v>-5.456785</v>
      </c>
    </row>
    <row r="2723" spans="1:3" x14ac:dyDescent="0.3">
      <c r="A2723">
        <f t="shared" si="8"/>
        <v>560</v>
      </c>
      <c r="B2723">
        <v>38.178719000000001</v>
      </c>
      <c r="C2723">
        <v>-5.4571889999999996</v>
      </c>
    </row>
    <row r="2724" spans="1:3" x14ac:dyDescent="0.3">
      <c r="A2724">
        <f t="shared" si="8"/>
        <v>561</v>
      </c>
      <c r="B2724">
        <v>38.292811</v>
      </c>
      <c r="C2724">
        <v>-5.457465</v>
      </c>
    </row>
    <row r="2725" spans="1:3" x14ac:dyDescent="0.3">
      <c r="A2725">
        <f t="shared" si="8"/>
        <v>562</v>
      </c>
      <c r="B2725">
        <v>38.428159999999998</v>
      </c>
      <c r="C2725">
        <v>-5.4576330000000004</v>
      </c>
    </row>
    <row r="2726" spans="1:3" x14ac:dyDescent="0.3">
      <c r="A2726">
        <f t="shared" si="8"/>
        <v>563</v>
      </c>
      <c r="B2726">
        <v>38.542023999999998</v>
      </c>
      <c r="C2726">
        <v>-5.4579500000000003</v>
      </c>
    </row>
    <row r="2727" spans="1:3" x14ac:dyDescent="0.3">
      <c r="A2727">
        <f t="shared" si="8"/>
        <v>564</v>
      </c>
      <c r="B2727">
        <v>38.619917999999998</v>
      </c>
      <c r="C2727">
        <v>-5.4577710000000002</v>
      </c>
    </row>
    <row r="2728" spans="1:3" x14ac:dyDescent="0.3">
      <c r="A2728">
        <f t="shared" si="8"/>
        <v>565</v>
      </c>
      <c r="B2728">
        <v>38.693041999999998</v>
      </c>
      <c r="C2728">
        <v>-5.45784</v>
      </c>
    </row>
    <row r="2729" spans="1:3" x14ac:dyDescent="0.3">
      <c r="A2729">
        <f t="shared" si="8"/>
        <v>566</v>
      </c>
      <c r="B2729">
        <v>38.756883999999999</v>
      </c>
      <c r="C2729">
        <v>-5.458043</v>
      </c>
    </row>
    <row r="2730" spans="1:3" x14ac:dyDescent="0.3">
      <c r="A2730">
        <f t="shared" si="8"/>
        <v>567</v>
      </c>
      <c r="B2730">
        <v>38.901381000000001</v>
      </c>
      <c r="C2730">
        <v>-5.4588320000000001</v>
      </c>
    </row>
    <row r="2731" spans="1:3" x14ac:dyDescent="0.3">
      <c r="A2731">
        <f t="shared" si="8"/>
        <v>568</v>
      </c>
      <c r="B2731">
        <v>38.980255</v>
      </c>
      <c r="C2731">
        <v>-5.4594909999999999</v>
      </c>
    </row>
    <row r="2732" spans="1:3" x14ac:dyDescent="0.3">
      <c r="A2732">
        <f t="shared" si="8"/>
        <v>569</v>
      </c>
      <c r="B2732">
        <v>39.050123999999997</v>
      </c>
      <c r="C2732">
        <v>-5.4602950000000003</v>
      </c>
    </row>
    <row r="2733" spans="1:3" x14ac:dyDescent="0.3">
      <c r="A2733">
        <f t="shared" si="8"/>
        <v>570</v>
      </c>
      <c r="B2733">
        <v>39.223222</v>
      </c>
      <c r="C2733">
        <v>-5.4627080000000001</v>
      </c>
    </row>
    <row r="2734" spans="1:3" x14ac:dyDescent="0.3">
      <c r="A2734">
        <f t="shared" si="8"/>
        <v>571</v>
      </c>
      <c r="B2734">
        <v>39.297226999999999</v>
      </c>
      <c r="C2734">
        <v>-5.464385</v>
      </c>
    </row>
    <row r="2735" spans="1:3" x14ac:dyDescent="0.3">
      <c r="A2735">
        <f t="shared" si="8"/>
        <v>572</v>
      </c>
      <c r="B2735">
        <v>39.330697000000001</v>
      </c>
      <c r="C2735">
        <v>-5.4650550000000004</v>
      </c>
    </row>
    <row r="2736" spans="1:3" x14ac:dyDescent="0.3">
      <c r="A2736">
        <f t="shared" si="8"/>
        <v>573</v>
      </c>
      <c r="B2736">
        <v>39.345393000000001</v>
      </c>
      <c r="C2736">
        <v>-5.4653590000000003</v>
      </c>
    </row>
    <row r="2737" spans="1:3" x14ac:dyDescent="0.3">
      <c r="A2737">
        <f t="shared" si="8"/>
        <v>574</v>
      </c>
      <c r="B2737">
        <v>39.601728999999999</v>
      </c>
      <c r="C2737">
        <v>-5.4702419999999998</v>
      </c>
    </row>
    <row r="2738" spans="1:3" x14ac:dyDescent="0.3">
      <c r="A2738">
        <f t="shared" si="8"/>
        <v>575</v>
      </c>
      <c r="B2738">
        <v>39.649889999999999</v>
      </c>
      <c r="C2738">
        <v>-5.4711369999999997</v>
      </c>
    </row>
    <row r="2739" spans="1:3" x14ac:dyDescent="0.3">
      <c r="A2739">
        <f t="shared" si="8"/>
        <v>576</v>
      </c>
      <c r="B2739">
        <v>39.737177000000003</v>
      </c>
      <c r="C2739">
        <v>-5.4724550000000001</v>
      </c>
    </row>
    <row r="2740" spans="1:3" x14ac:dyDescent="0.3">
      <c r="A2740">
        <f t="shared" si="8"/>
        <v>577</v>
      </c>
      <c r="B2740">
        <v>39.782876000000002</v>
      </c>
      <c r="C2740">
        <v>-5.4729070000000002</v>
      </c>
    </row>
    <row r="2741" spans="1:3" x14ac:dyDescent="0.3">
      <c r="A2741">
        <f t="shared" si="8"/>
        <v>578</v>
      </c>
      <c r="B2741">
        <v>39.937286999999998</v>
      </c>
      <c r="C2741">
        <v>-5.4738470000000001</v>
      </c>
    </row>
    <row r="2742" spans="1:3" x14ac:dyDescent="0.3">
      <c r="A2742">
        <f t="shared" ref="A2742:A2805" si="9">A2741+1</f>
        <v>579</v>
      </c>
      <c r="B2742">
        <v>40.014704000000002</v>
      </c>
      <c r="C2742">
        <v>-5.4742129999999998</v>
      </c>
    </row>
    <row r="2743" spans="1:3" x14ac:dyDescent="0.3">
      <c r="A2743">
        <f t="shared" si="9"/>
        <v>580</v>
      </c>
      <c r="B2743">
        <v>40.276167000000001</v>
      </c>
      <c r="C2743">
        <v>-5.475371</v>
      </c>
    </row>
    <row r="2744" spans="1:3" x14ac:dyDescent="0.3">
      <c r="A2744">
        <f t="shared" si="9"/>
        <v>581</v>
      </c>
      <c r="B2744">
        <v>40.364477999999998</v>
      </c>
      <c r="C2744">
        <v>-5.475784</v>
      </c>
    </row>
    <row r="2745" spans="1:3" x14ac:dyDescent="0.3">
      <c r="A2745">
        <f t="shared" si="9"/>
        <v>582</v>
      </c>
      <c r="B2745">
        <v>40.442846000000003</v>
      </c>
      <c r="C2745">
        <v>-5.4762029999999999</v>
      </c>
    </row>
    <row r="2746" spans="1:3" x14ac:dyDescent="0.3">
      <c r="A2746">
        <f t="shared" si="9"/>
        <v>583</v>
      </c>
      <c r="B2746">
        <v>40.544065000000003</v>
      </c>
      <c r="C2746">
        <v>-5.4771029999999996</v>
      </c>
    </row>
    <row r="2747" spans="1:3" x14ac:dyDescent="0.3">
      <c r="A2747">
        <f t="shared" si="9"/>
        <v>584</v>
      </c>
      <c r="B2747">
        <v>40.750067000000001</v>
      </c>
      <c r="C2747">
        <v>-5.4793289999999999</v>
      </c>
    </row>
    <row r="2748" spans="1:3" x14ac:dyDescent="0.3">
      <c r="A2748">
        <f t="shared" si="9"/>
        <v>585</v>
      </c>
      <c r="B2748">
        <v>40.764975999999997</v>
      </c>
      <c r="C2748">
        <v>-5.4795189999999998</v>
      </c>
    </row>
    <row r="2749" spans="1:3" x14ac:dyDescent="0.3">
      <c r="A2749">
        <f t="shared" si="9"/>
        <v>586</v>
      </c>
      <c r="B2749">
        <v>40.93486</v>
      </c>
      <c r="C2749">
        <v>-5.482011</v>
      </c>
    </row>
    <row r="2750" spans="1:3" x14ac:dyDescent="0.3">
      <c r="A2750">
        <f t="shared" si="9"/>
        <v>587</v>
      </c>
      <c r="B2750">
        <v>40.941102000000001</v>
      </c>
      <c r="C2750">
        <v>-5.4820820000000001</v>
      </c>
    </row>
    <row r="2751" spans="1:3" x14ac:dyDescent="0.3">
      <c r="A2751">
        <f t="shared" si="9"/>
        <v>588</v>
      </c>
      <c r="B2751">
        <v>40.954452000000003</v>
      </c>
      <c r="C2751">
        <v>-5.4822319999999998</v>
      </c>
    </row>
    <row r="2752" spans="1:3" x14ac:dyDescent="0.3">
      <c r="A2752">
        <f t="shared" si="9"/>
        <v>589</v>
      </c>
      <c r="B2752">
        <v>41.145687000000002</v>
      </c>
      <c r="C2752">
        <v>-5.4843979999999997</v>
      </c>
    </row>
    <row r="2753" spans="1:3" x14ac:dyDescent="0.3">
      <c r="A2753">
        <f t="shared" si="9"/>
        <v>590</v>
      </c>
      <c r="B2753">
        <v>41.320175999999996</v>
      </c>
      <c r="C2753">
        <v>-5.4857269999999998</v>
      </c>
    </row>
    <row r="2754" spans="1:3" x14ac:dyDescent="0.3">
      <c r="A2754">
        <f t="shared" si="9"/>
        <v>591</v>
      </c>
      <c r="B2754">
        <v>41.328069999999997</v>
      </c>
      <c r="C2754">
        <v>-5.4857880000000003</v>
      </c>
    </row>
    <row r="2755" spans="1:3" x14ac:dyDescent="0.3">
      <c r="A2755">
        <f t="shared" si="9"/>
        <v>592</v>
      </c>
      <c r="B2755">
        <v>41.470480999999999</v>
      </c>
      <c r="C2755">
        <v>-5.4868059999999996</v>
      </c>
    </row>
    <row r="2756" spans="1:3" x14ac:dyDescent="0.3">
      <c r="A2756">
        <f t="shared" si="9"/>
        <v>593</v>
      </c>
      <c r="B2756">
        <v>41.557206999999998</v>
      </c>
      <c r="C2756">
        <v>-5.4876120000000004</v>
      </c>
    </row>
    <row r="2757" spans="1:3" x14ac:dyDescent="0.3">
      <c r="A2757">
        <f t="shared" si="9"/>
        <v>594</v>
      </c>
      <c r="B2757">
        <v>41.643591000000001</v>
      </c>
      <c r="C2757">
        <v>-5.4885539999999997</v>
      </c>
    </row>
    <row r="2758" spans="1:3" x14ac:dyDescent="0.3">
      <c r="A2758">
        <f t="shared" si="9"/>
        <v>595</v>
      </c>
      <c r="B2758">
        <v>41.839404000000002</v>
      </c>
      <c r="C2758">
        <v>-5.4911979999999998</v>
      </c>
    </row>
    <row r="2759" spans="1:3" x14ac:dyDescent="0.3">
      <c r="A2759">
        <f t="shared" si="9"/>
        <v>596</v>
      </c>
      <c r="B2759">
        <v>41.856419000000002</v>
      </c>
      <c r="C2759">
        <v>-5.4914680000000002</v>
      </c>
    </row>
    <row r="2760" spans="1:3" x14ac:dyDescent="0.3">
      <c r="A2760">
        <f t="shared" si="9"/>
        <v>597</v>
      </c>
      <c r="B2760">
        <v>41.960521</v>
      </c>
      <c r="C2760">
        <v>-5.493487</v>
      </c>
    </row>
    <row r="2761" spans="1:3" x14ac:dyDescent="0.3">
      <c r="A2761">
        <f t="shared" si="9"/>
        <v>598</v>
      </c>
      <c r="B2761">
        <v>42.011403999999999</v>
      </c>
      <c r="C2761">
        <v>-5.4944259999999998</v>
      </c>
    </row>
    <row r="2762" spans="1:3" x14ac:dyDescent="0.3">
      <c r="A2762">
        <f t="shared" si="9"/>
        <v>599</v>
      </c>
      <c r="B2762">
        <v>42.037273999999996</v>
      </c>
      <c r="C2762">
        <v>-5.4949320000000004</v>
      </c>
    </row>
    <row r="2763" spans="1:3" x14ac:dyDescent="0.3">
      <c r="A2763">
        <f t="shared" si="9"/>
        <v>600</v>
      </c>
      <c r="B2763">
        <v>42.198287000000001</v>
      </c>
      <c r="C2763">
        <v>-5.4984219999999997</v>
      </c>
    </row>
    <row r="2764" spans="1:3" x14ac:dyDescent="0.3">
      <c r="A2764">
        <f t="shared" si="9"/>
        <v>601</v>
      </c>
      <c r="B2764">
        <v>42.400306999999998</v>
      </c>
      <c r="C2764">
        <v>-5.5021990000000001</v>
      </c>
    </row>
    <row r="2765" spans="1:3" x14ac:dyDescent="0.3">
      <c r="A2765">
        <f t="shared" si="9"/>
        <v>602</v>
      </c>
      <c r="B2765">
        <v>42.404817000000001</v>
      </c>
      <c r="C2765">
        <v>-5.5022669999999998</v>
      </c>
    </row>
    <row r="2766" spans="1:3" x14ac:dyDescent="0.3">
      <c r="A2766">
        <f t="shared" si="9"/>
        <v>603</v>
      </c>
      <c r="B2766">
        <v>42.422285000000002</v>
      </c>
      <c r="C2766">
        <v>-5.5025130000000004</v>
      </c>
    </row>
    <row r="2767" spans="1:3" x14ac:dyDescent="0.3">
      <c r="A2767">
        <f t="shared" si="9"/>
        <v>604</v>
      </c>
      <c r="B2767">
        <v>42.609144999999998</v>
      </c>
      <c r="C2767">
        <v>-5.5043110000000004</v>
      </c>
    </row>
    <row r="2768" spans="1:3" x14ac:dyDescent="0.3">
      <c r="A2768">
        <f t="shared" si="9"/>
        <v>605</v>
      </c>
      <c r="B2768">
        <v>42.609963999999998</v>
      </c>
      <c r="C2768">
        <v>-5.5043179999999996</v>
      </c>
    </row>
    <row r="2769" spans="1:3" x14ac:dyDescent="0.3">
      <c r="A2769">
        <f t="shared" si="9"/>
        <v>606</v>
      </c>
      <c r="B2769">
        <v>42.610788999999997</v>
      </c>
      <c r="C2769">
        <v>-5.5043240000000004</v>
      </c>
    </row>
    <row r="2770" spans="1:3" x14ac:dyDescent="0.3">
      <c r="A2770">
        <f t="shared" si="9"/>
        <v>607</v>
      </c>
      <c r="B2770">
        <v>42.707518</v>
      </c>
      <c r="C2770">
        <v>-5.5048089999999998</v>
      </c>
    </row>
    <row r="2771" spans="1:3" x14ac:dyDescent="0.3">
      <c r="A2771">
        <f t="shared" si="9"/>
        <v>608</v>
      </c>
      <c r="B2771">
        <v>42.821299000000003</v>
      </c>
      <c r="C2771">
        <v>-5.5050910000000002</v>
      </c>
    </row>
    <row r="2772" spans="1:3" x14ac:dyDescent="0.3">
      <c r="A2772">
        <f t="shared" si="9"/>
        <v>609</v>
      </c>
      <c r="B2772">
        <v>42.823984000000003</v>
      </c>
      <c r="C2772">
        <v>-5.5050889999999999</v>
      </c>
    </row>
    <row r="2773" spans="1:3" x14ac:dyDescent="0.3">
      <c r="A2773">
        <f t="shared" si="9"/>
        <v>610</v>
      </c>
      <c r="B2773">
        <v>42.825471999999998</v>
      </c>
      <c r="C2773">
        <v>-5.5050869999999996</v>
      </c>
    </row>
    <row r="2774" spans="1:3" x14ac:dyDescent="0.3">
      <c r="A2774">
        <f t="shared" si="9"/>
        <v>611</v>
      </c>
      <c r="B2774">
        <v>42.827931999999997</v>
      </c>
      <c r="C2774">
        <v>-5.5050850000000002</v>
      </c>
    </row>
    <row r="2775" spans="1:3" x14ac:dyDescent="0.3">
      <c r="A2775">
        <f t="shared" si="9"/>
        <v>612</v>
      </c>
      <c r="B2775">
        <v>43.009900999999999</v>
      </c>
      <c r="C2775">
        <v>-5.5044639999999996</v>
      </c>
    </row>
    <row r="2776" spans="1:3" x14ac:dyDescent="0.3">
      <c r="A2776">
        <f t="shared" si="9"/>
        <v>613</v>
      </c>
      <c r="B2776">
        <v>43.167941999999996</v>
      </c>
      <c r="C2776">
        <v>-5.5038929999999997</v>
      </c>
    </row>
    <row r="2777" spans="1:3" x14ac:dyDescent="0.3">
      <c r="A2777">
        <f t="shared" si="9"/>
        <v>614</v>
      </c>
      <c r="B2777">
        <v>43.256514000000003</v>
      </c>
      <c r="C2777">
        <v>-5.5036100000000001</v>
      </c>
    </row>
    <row r="2778" spans="1:3" x14ac:dyDescent="0.3">
      <c r="A2778">
        <f t="shared" si="9"/>
        <v>615</v>
      </c>
      <c r="B2778">
        <v>43.310895000000002</v>
      </c>
      <c r="C2778">
        <v>-5.5034530000000004</v>
      </c>
    </row>
    <row r="2779" spans="1:3" x14ac:dyDescent="0.3">
      <c r="A2779">
        <f t="shared" si="9"/>
        <v>616</v>
      </c>
      <c r="B2779">
        <v>43.368161000000001</v>
      </c>
      <c r="C2779">
        <v>-5.5034179999999999</v>
      </c>
    </row>
    <row r="2780" spans="1:3" x14ac:dyDescent="0.3">
      <c r="A2780">
        <f t="shared" si="9"/>
        <v>617</v>
      </c>
      <c r="B2780">
        <v>43.577779</v>
      </c>
      <c r="C2780">
        <v>-5.5045799999999998</v>
      </c>
    </row>
    <row r="2781" spans="1:3" x14ac:dyDescent="0.3">
      <c r="A2781">
        <f t="shared" si="9"/>
        <v>618</v>
      </c>
      <c r="B2781">
        <v>43.603918</v>
      </c>
      <c r="C2781">
        <v>-5.5048130000000004</v>
      </c>
    </row>
    <row r="2782" spans="1:3" x14ac:dyDescent="0.3">
      <c r="A2782">
        <f t="shared" si="9"/>
        <v>619</v>
      </c>
      <c r="B2782">
        <v>43.613387000000003</v>
      </c>
      <c r="C2782">
        <v>-5.5049000000000001</v>
      </c>
    </row>
    <row r="2783" spans="1:3" x14ac:dyDescent="0.3">
      <c r="A2783">
        <f t="shared" si="9"/>
        <v>620</v>
      </c>
      <c r="B2783">
        <v>43.651287000000004</v>
      </c>
      <c r="C2783">
        <v>-5.5052940000000001</v>
      </c>
    </row>
    <row r="2784" spans="1:3" x14ac:dyDescent="0.3">
      <c r="A2784">
        <f t="shared" si="9"/>
        <v>621</v>
      </c>
      <c r="B2784">
        <v>43.814622999999997</v>
      </c>
      <c r="C2784">
        <v>-5.5072770000000002</v>
      </c>
    </row>
    <row r="2785" spans="1:3" x14ac:dyDescent="0.3">
      <c r="A2785">
        <f t="shared" si="9"/>
        <v>622</v>
      </c>
      <c r="B2785">
        <v>43.968536999999998</v>
      </c>
      <c r="C2785">
        <v>-5.5084669999999996</v>
      </c>
    </row>
    <row r="2786" spans="1:3" x14ac:dyDescent="0.3">
      <c r="A2786">
        <f t="shared" si="9"/>
        <v>623</v>
      </c>
      <c r="B2786">
        <v>44.065358000000003</v>
      </c>
      <c r="C2786">
        <v>-5.5088439999999999</v>
      </c>
    </row>
    <row r="2787" spans="1:3" x14ac:dyDescent="0.3">
      <c r="A2787">
        <f t="shared" si="9"/>
        <v>624</v>
      </c>
      <c r="B2787">
        <v>44.212361999999999</v>
      </c>
      <c r="C2787">
        <v>-5.5084369999999998</v>
      </c>
    </row>
    <row r="2788" spans="1:3" x14ac:dyDescent="0.3">
      <c r="A2788">
        <f t="shared" si="9"/>
        <v>625</v>
      </c>
      <c r="B2788">
        <v>44.231943000000001</v>
      </c>
      <c r="C2788">
        <v>-5.5083469999999997</v>
      </c>
    </row>
    <row r="2789" spans="1:3" x14ac:dyDescent="0.3">
      <c r="A2789">
        <f t="shared" si="9"/>
        <v>626</v>
      </c>
      <c r="B2789">
        <v>44.253252000000003</v>
      </c>
      <c r="C2789">
        <v>-5.5082700000000004</v>
      </c>
    </row>
    <row r="2790" spans="1:3" x14ac:dyDescent="0.3">
      <c r="A2790">
        <f t="shared" si="9"/>
        <v>627</v>
      </c>
      <c r="B2790">
        <v>44.289413000000003</v>
      </c>
      <c r="C2790">
        <v>-5.5081230000000003</v>
      </c>
    </row>
    <row r="2791" spans="1:3" x14ac:dyDescent="0.3">
      <c r="A2791">
        <f t="shared" si="9"/>
        <v>628</v>
      </c>
      <c r="B2791">
        <v>44.524146000000002</v>
      </c>
      <c r="C2791">
        <v>-5.5069790000000003</v>
      </c>
    </row>
    <row r="2792" spans="1:3" x14ac:dyDescent="0.3">
      <c r="A2792">
        <f t="shared" si="9"/>
        <v>629</v>
      </c>
      <c r="B2792">
        <v>44.624985000000002</v>
      </c>
      <c r="C2792">
        <v>-5.506615</v>
      </c>
    </row>
    <row r="2793" spans="1:3" x14ac:dyDescent="0.3">
      <c r="A2793">
        <f t="shared" si="9"/>
        <v>630</v>
      </c>
      <c r="B2793">
        <v>44.731904999999998</v>
      </c>
      <c r="C2793">
        <v>-5.5066329999999999</v>
      </c>
    </row>
    <row r="2794" spans="1:3" x14ac:dyDescent="0.3">
      <c r="A2794">
        <f t="shared" si="9"/>
        <v>631</v>
      </c>
      <c r="B2794">
        <v>44.795292000000003</v>
      </c>
      <c r="C2794">
        <v>-5.5067700000000004</v>
      </c>
    </row>
    <row r="2795" spans="1:3" x14ac:dyDescent="0.3">
      <c r="A2795">
        <f t="shared" si="9"/>
        <v>632</v>
      </c>
      <c r="B2795">
        <v>44.851914999999998</v>
      </c>
      <c r="C2795">
        <v>-5.5068299999999999</v>
      </c>
    </row>
    <row r="2796" spans="1:3" x14ac:dyDescent="0.3">
      <c r="A2796">
        <f t="shared" si="9"/>
        <v>633</v>
      </c>
      <c r="B2796">
        <v>44.930777999999997</v>
      </c>
      <c r="C2796">
        <v>-5.5070480000000002</v>
      </c>
    </row>
    <row r="2797" spans="1:3" x14ac:dyDescent="0.3">
      <c r="A2797">
        <f t="shared" si="9"/>
        <v>634</v>
      </c>
      <c r="B2797">
        <v>45.010832999999998</v>
      </c>
      <c r="C2797">
        <v>-5.5076130000000001</v>
      </c>
    </row>
    <row r="2798" spans="1:3" x14ac:dyDescent="0.3">
      <c r="A2798">
        <f t="shared" si="9"/>
        <v>635</v>
      </c>
      <c r="B2798">
        <v>45.109597000000001</v>
      </c>
      <c r="C2798">
        <v>-5.5087659999999996</v>
      </c>
    </row>
    <row r="2799" spans="1:3" x14ac:dyDescent="0.3">
      <c r="A2799">
        <f t="shared" si="9"/>
        <v>636</v>
      </c>
      <c r="B2799">
        <v>45.238545000000002</v>
      </c>
      <c r="C2799">
        <v>-5.5107359999999996</v>
      </c>
    </row>
    <row r="2800" spans="1:3" x14ac:dyDescent="0.3">
      <c r="A2800">
        <f t="shared" si="9"/>
        <v>637</v>
      </c>
      <c r="B2800">
        <v>45.312040000000003</v>
      </c>
      <c r="C2800">
        <v>-5.5119899999999999</v>
      </c>
    </row>
    <row r="2801" spans="1:3" x14ac:dyDescent="0.3">
      <c r="A2801">
        <f t="shared" si="9"/>
        <v>638</v>
      </c>
      <c r="B2801">
        <v>45.347214999999998</v>
      </c>
      <c r="C2801">
        <v>-5.5127009999999999</v>
      </c>
    </row>
    <row r="2802" spans="1:3" x14ac:dyDescent="0.3">
      <c r="A2802">
        <f t="shared" si="9"/>
        <v>639</v>
      </c>
      <c r="B2802">
        <v>45.466456000000001</v>
      </c>
      <c r="C2802">
        <v>-5.5153509999999999</v>
      </c>
    </row>
    <row r="2803" spans="1:3" x14ac:dyDescent="0.3">
      <c r="A2803">
        <f t="shared" si="9"/>
        <v>640</v>
      </c>
      <c r="B2803">
        <v>45.577852</v>
      </c>
      <c r="C2803">
        <v>-5.5175539999999996</v>
      </c>
    </row>
    <row r="2804" spans="1:3" x14ac:dyDescent="0.3">
      <c r="A2804">
        <f t="shared" si="9"/>
        <v>641</v>
      </c>
      <c r="B2804">
        <v>45.599832999999997</v>
      </c>
      <c r="C2804">
        <v>-5.5179640000000001</v>
      </c>
    </row>
    <row r="2805" spans="1:3" x14ac:dyDescent="0.3">
      <c r="A2805">
        <f t="shared" si="9"/>
        <v>642</v>
      </c>
      <c r="B2805">
        <v>45.753959000000002</v>
      </c>
      <c r="C2805">
        <v>-5.5204570000000004</v>
      </c>
    </row>
    <row r="2806" spans="1:3" x14ac:dyDescent="0.3">
      <c r="A2806">
        <f t="shared" ref="A2806:A2864" si="10">A2805+1</f>
        <v>643</v>
      </c>
      <c r="B2806">
        <v>45.919418</v>
      </c>
      <c r="C2806">
        <v>-5.5227149999999998</v>
      </c>
    </row>
    <row r="2807" spans="1:3" x14ac:dyDescent="0.3">
      <c r="A2807">
        <f t="shared" si="10"/>
        <v>644</v>
      </c>
      <c r="B2807">
        <v>45.970036999999998</v>
      </c>
      <c r="C2807">
        <v>-5.5232599999999996</v>
      </c>
    </row>
    <row r="2808" spans="1:3" x14ac:dyDescent="0.3">
      <c r="A2808">
        <f t="shared" si="10"/>
        <v>645</v>
      </c>
      <c r="B2808">
        <v>45.995859000000003</v>
      </c>
      <c r="C2808">
        <v>-5.5235279999999998</v>
      </c>
    </row>
    <row r="2809" spans="1:3" x14ac:dyDescent="0.3">
      <c r="A2809">
        <f t="shared" si="10"/>
        <v>646</v>
      </c>
      <c r="B2809">
        <v>46.066577000000002</v>
      </c>
      <c r="C2809">
        <v>-5.5240080000000003</v>
      </c>
    </row>
    <row r="2810" spans="1:3" x14ac:dyDescent="0.3">
      <c r="A2810">
        <f t="shared" si="10"/>
        <v>647</v>
      </c>
      <c r="B2810">
        <v>46.346380000000003</v>
      </c>
      <c r="C2810">
        <v>-5.5246589999999998</v>
      </c>
    </row>
    <row r="2811" spans="1:3" x14ac:dyDescent="0.3">
      <c r="A2811">
        <f t="shared" si="10"/>
        <v>648</v>
      </c>
      <c r="B2811">
        <v>46.361618</v>
      </c>
      <c r="C2811">
        <v>-5.5246589999999998</v>
      </c>
    </row>
    <row r="2812" spans="1:3" x14ac:dyDescent="0.3">
      <c r="A2812">
        <f t="shared" si="10"/>
        <v>649</v>
      </c>
      <c r="B2812">
        <v>46.389679999999998</v>
      </c>
      <c r="C2812">
        <v>-5.5246909999999998</v>
      </c>
    </row>
    <row r="2813" spans="1:3" x14ac:dyDescent="0.3">
      <c r="A2813">
        <f t="shared" si="10"/>
        <v>650</v>
      </c>
      <c r="B2813">
        <v>46.611938000000002</v>
      </c>
      <c r="C2813">
        <v>-5.5246579999999996</v>
      </c>
    </row>
    <row r="2814" spans="1:3" x14ac:dyDescent="0.3">
      <c r="A2814">
        <f t="shared" si="10"/>
        <v>651</v>
      </c>
      <c r="B2814">
        <v>46.703803999999998</v>
      </c>
      <c r="C2814">
        <v>-5.5250729999999999</v>
      </c>
    </row>
    <row r="2815" spans="1:3" x14ac:dyDescent="0.3">
      <c r="A2815">
        <f t="shared" si="10"/>
        <v>652</v>
      </c>
      <c r="B2815">
        <v>46.714939000000001</v>
      </c>
      <c r="C2815">
        <v>-5.5251530000000004</v>
      </c>
    </row>
    <row r="2816" spans="1:3" x14ac:dyDescent="0.3">
      <c r="A2816">
        <f t="shared" si="10"/>
        <v>653</v>
      </c>
      <c r="B2816">
        <v>46.754384000000002</v>
      </c>
      <c r="C2816">
        <v>-5.5253680000000003</v>
      </c>
    </row>
    <row r="2817" spans="1:3" x14ac:dyDescent="0.3">
      <c r="A2817">
        <f t="shared" si="10"/>
        <v>654</v>
      </c>
      <c r="B2817">
        <v>46.910494</v>
      </c>
      <c r="C2817">
        <v>-5.526319</v>
      </c>
    </row>
    <row r="2818" spans="1:3" x14ac:dyDescent="0.3">
      <c r="A2818">
        <f t="shared" si="10"/>
        <v>655</v>
      </c>
      <c r="B2818">
        <v>47.002029999999998</v>
      </c>
      <c r="C2818">
        <v>-5.5273649999999996</v>
      </c>
    </row>
    <row r="2819" spans="1:3" x14ac:dyDescent="0.3">
      <c r="A2819">
        <f t="shared" si="10"/>
        <v>656</v>
      </c>
      <c r="B2819">
        <v>47.113131000000003</v>
      </c>
      <c r="C2819">
        <v>-5.5287800000000002</v>
      </c>
    </row>
    <row r="2820" spans="1:3" x14ac:dyDescent="0.3">
      <c r="A2820">
        <f t="shared" si="10"/>
        <v>657</v>
      </c>
      <c r="B2820">
        <v>47.246743000000002</v>
      </c>
      <c r="C2820">
        <v>-5.5308200000000003</v>
      </c>
    </row>
    <row r="2821" spans="1:3" x14ac:dyDescent="0.3">
      <c r="A2821">
        <f t="shared" si="10"/>
        <v>658</v>
      </c>
      <c r="B2821">
        <v>47.291983000000002</v>
      </c>
      <c r="C2821">
        <v>-5.5316179999999999</v>
      </c>
    </row>
    <row r="2822" spans="1:3" x14ac:dyDescent="0.3">
      <c r="A2822">
        <f t="shared" si="10"/>
        <v>659</v>
      </c>
      <c r="B2822">
        <v>47.321027999999998</v>
      </c>
      <c r="C2822">
        <v>-5.5322190000000004</v>
      </c>
    </row>
    <row r="2823" spans="1:3" x14ac:dyDescent="0.3">
      <c r="A2823">
        <f t="shared" si="10"/>
        <v>660</v>
      </c>
      <c r="B2823">
        <v>47.390875999999999</v>
      </c>
      <c r="C2823">
        <v>-5.5340109999999996</v>
      </c>
    </row>
    <row r="2824" spans="1:3" x14ac:dyDescent="0.3">
      <c r="A2824">
        <f t="shared" si="10"/>
        <v>661</v>
      </c>
      <c r="B2824">
        <v>47.410783000000002</v>
      </c>
      <c r="C2824">
        <v>-5.5344660000000001</v>
      </c>
    </row>
    <row r="2825" spans="1:3" x14ac:dyDescent="0.3">
      <c r="A2825">
        <f t="shared" si="10"/>
        <v>662</v>
      </c>
      <c r="B2825">
        <v>47.424680000000002</v>
      </c>
      <c r="C2825">
        <v>-5.5347549999999996</v>
      </c>
    </row>
    <row r="2826" spans="1:3" x14ac:dyDescent="0.3">
      <c r="A2826">
        <f t="shared" si="10"/>
        <v>663</v>
      </c>
      <c r="B2826">
        <v>47.525641</v>
      </c>
      <c r="C2826">
        <v>-5.5362340000000003</v>
      </c>
    </row>
    <row r="2827" spans="1:3" x14ac:dyDescent="0.3">
      <c r="A2827">
        <f t="shared" si="10"/>
        <v>664</v>
      </c>
      <c r="B2827">
        <v>47.55359</v>
      </c>
      <c r="C2827">
        <v>-5.5350440000000001</v>
      </c>
    </row>
    <row r="2828" spans="1:3" x14ac:dyDescent="0.3">
      <c r="A2828">
        <f t="shared" si="10"/>
        <v>665</v>
      </c>
      <c r="B2828">
        <v>47.613514000000002</v>
      </c>
      <c r="C2828">
        <v>-5.5355439999999998</v>
      </c>
    </row>
    <row r="2829" spans="1:3" x14ac:dyDescent="0.3">
      <c r="A2829">
        <f t="shared" si="10"/>
        <v>666</v>
      </c>
      <c r="B2829">
        <v>47.684086000000001</v>
      </c>
      <c r="C2829">
        <v>-5.535247</v>
      </c>
    </row>
    <row r="2830" spans="1:3" x14ac:dyDescent="0.3">
      <c r="A2830">
        <f t="shared" si="10"/>
        <v>667</v>
      </c>
      <c r="B2830">
        <v>47.743957999999999</v>
      </c>
      <c r="C2830">
        <v>-5.532222</v>
      </c>
    </row>
    <row r="2831" spans="1:3" x14ac:dyDescent="0.3">
      <c r="A2831">
        <f t="shared" si="10"/>
        <v>668</v>
      </c>
      <c r="B2831">
        <v>47.830148999999999</v>
      </c>
      <c r="C2831">
        <v>-5.5301539999999996</v>
      </c>
    </row>
    <row r="2832" spans="1:3" x14ac:dyDescent="0.3">
      <c r="A2832">
        <f t="shared" si="10"/>
        <v>669</v>
      </c>
      <c r="B2832">
        <v>47.844341999999997</v>
      </c>
      <c r="C2832">
        <v>-5.5302920000000002</v>
      </c>
    </row>
    <row r="2833" spans="1:3" x14ac:dyDescent="0.3">
      <c r="A2833">
        <f t="shared" si="10"/>
        <v>670</v>
      </c>
      <c r="B2833">
        <v>47.874833000000002</v>
      </c>
      <c r="C2833">
        <v>-5.5315029999999998</v>
      </c>
    </row>
    <row r="2834" spans="1:3" x14ac:dyDescent="0.3">
      <c r="A2834">
        <f t="shared" si="10"/>
        <v>671</v>
      </c>
      <c r="B2834">
        <v>47.981755</v>
      </c>
      <c r="C2834">
        <v>-5.5360630000000004</v>
      </c>
    </row>
    <row r="2835" spans="1:3" x14ac:dyDescent="0.3">
      <c r="A2835">
        <f t="shared" si="10"/>
        <v>672</v>
      </c>
      <c r="B2835">
        <v>48.055281999999998</v>
      </c>
      <c r="C2835">
        <v>-5.5387639999999996</v>
      </c>
    </row>
    <row r="2836" spans="1:3" x14ac:dyDescent="0.3">
      <c r="A2836">
        <f t="shared" si="10"/>
        <v>673</v>
      </c>
      <c r="B2836">
        <v>48.155211000000001</v>
      </c>
      <c r="C2836">
        <v>-5.5412780000000001</v>
      </c>
    </row>
    <row r="2837" spans="1:3" x14ac:dyDescent="0.3">
      <c r="A2837">
        <f t="shared" si="10"/>
        <v>674</v>
      </c>
      <c r="B2837">
        <v>48.168661999999998</v>
      </c>
      <c r="C2837">
        <v>-5.5413920000000001</v>
      </c>
    </row>
    <row r="2838" spans="1:3" x14ac:dyDescent="0.3">
      <c r="A2838">
        <f t="shared" si="10"/>
        <v>675</v>
      </c>
      <c r="B2838">
        <v>48.176498000000002</v>
      </c>
      <c r="C2838">
        <v>-5.541423</v>
      </c>
    </row>
    <row r="2839" spans="1:3" x14ac:dyDescent="0.3">
      <c r="A2839">
        <f t="shared" si="10"/>
        <v>676</v>
      </c>
      <c r="B2839">
        <v>48.300441999999997</v>
      </c>
      <c r="C2839">
        <v>-5.5402079999999998</v>
      </c>
    </row>
    <row r="2840" spans="1:3" x14ac:dyDescent="0.3">
      <c r="A2840">
        <f t="shared" si="10"/>
        <v>677</v>
      </c>
      <c r="B2840">
        <v>48.408897000000003</v>
      </c>
      <c r="C2840">
        <v>-5.5383560000000003</v>
      </c>
    </row>
    <row r="2841" spans="1:3" x14ac:dyDescent="0.3">
      <c r="A2841">
        <f t="shared" si="10"/>
        <v>678</v>
      </c>
      <c r="B2841">
        <v>48.529055</v>
      </c>
      <c r="C2841">
        <v>-5.5342229999999999</v>
      </c>
    </row>
    <row r="2842" spans="1:3" x14ac:dyDescent="0.3">
      <c r="A2842">
        <f t="shared" si="10"/>
        <v>679</v>
      </c>
      <c r="B2842">
        <v>48.598149999999997</v>
      </c>
      <c r="C2842">
        <v>-5.5320530000000003</v>
      </c>
    </row>
    <row r="2843" spans="1:3" x14ac:dyDescent="0.3">
      <c r="A2843">
        <f t="shared" si="10"/>
        <v>680</v>
      </c>
      <c r="B2843">
        <v>48.610244999999999</v>
      </c>
      <c r="C2843">
        <v>-5.5318329999999998</v>
      </c>
    </row>
    <row r="2844" spans="1:3" x14ac:dyDescent="0.3">
      <c r="A2844">
        <f t="shared" si="10"/>
        <v>681</v>
      </c>
      <c r="B2844">
        <v>48.711157</v>
      </c>
      <c r="C2844">
        <v>-5.5317249999999998</v>
      </c>
    </row>
    <row r="2845" spans="1:3" x14ac:dyDescent="0.3">
      <c r="A2845">
        <f t="shared" si="10"/>
        <v>682</v>
      </c>
      <c r="B2845">
        <v>48.805937</v>
      </c>
      <c r="C2845">
        <v>-5.5372519999999996</v>
      </c>
    </row>
    <row r="2846" spans="1:3" x14ac:dyDescent="0.3">
      <c r="A2846">
        <f t="shared" si="10"/>
        <v>683</v>
      </c>
      <c r="B2846">
        <v>48.854484999999997</v>
      </c>
      <c r="C2846">
        <v>-5.5402630000000004</v>
      </c>
    </row>
    <row r="2847" spans="1:3" x14ac:dyDescent="0.3">
      <c r="A2847">
        <f t="shared" si="10"/>
        <v>684</v>
      </c>
      <c r="B2847">
        <v>48.876902999999999</v>
      </c>
      <c r="C2847">
        <v>-5.54162</v>
      </c>
    </row>
    <row r="2848" spans="1:3" x14ac:dyDescent="0.3">
      <c r="A2848">
        <f t="shared" si="10"/>
        <v>685</v>
      </c>
      <c r="B2848">
        <v>48.983984999999997</v>
      </c>
      <c r="C2848">
        <v>-5.5477730000000003</v>
      </c>
    </row>
    <row r="2849" spans="1:3" x14ac:dyDescent="0.3">
      <c r="A2849">
        <f t="shared" si="10"/>
        <v>686</v>
      </c>
      <c r="B2849">
        <v>49.065964000000001</v>
      </c>
      <c r="C2849">
        <v>-5.5489110000000004</v>
      </c>
    </row>
    <row r="2850" spans="1:3" x14ac:dyDescent="0.3">
      <c r="A2850">
        <f t="shared" si="10"/>
        <v>687</v>
      </c>
      <c r="B2850">
        <v>49.077781999999999</v>
      </c>
      <c r="C2850">
        <v>-5.5489639999999998</v>
      </c>
    </row>
    <row r="2851" spans="1:3" x14ac:dyDescent="0.3">
      <c r="A2851">
        <f t="shared" si="10"/>
        <v>688</v>
      </c>
      <c r="B2851">
        <v>49.081010999999997</v>
      </c>
      <c r="C2851">
        <v>-5.5489649999999999</v>
      </c>
    </row>
    <row r="2852" spans="1:3" x14ac:dyDescent="0.3">
      <c r="A2852">
        <f t="shared" si="10"/>
        <v>689</v>
      </c>
      <c r="B2852">
        <v>49.127513999999998</v>
      </c>
      <c r="C2852">
        <v>-5.5491219999999997</v>
      </c>
    </row>
    <row r="2853" spans="1:3" x14ac:dyDescent="0.3">
      <c r="A2853">
        <f t="shared" si="10"/>
        <v>690</v>
      </c>
      <c r="B2853">
        <v>49.137915999999997</v>
      </c>
      <c r="C2853">
        <v>-5.5494199999999996</v>
      </c>
    </row>
    <row r="2854" spans="1:3" x14ac:dyDescent="0.3">
      <c r="A2854">
        <f t="shared" si="10"/>
        <v>691</v>
      </c>
      <c r="B2854">
        <v>49.190142000000002</v>
      </c>
      <c r="C2854">
        <v>-5.5497319999999997</v>
      </c>
    </row>
    <row r="2855" spans="1:3" x14ac:dyDescent="0.3">
      <c r="A2855">
        <f t="shared" si="10"/>
        <v>692</v>
      </c>
      <c r="B2855">
        <v>49.206637000000001</v>
      </c>
      <c r="C2855">
        <v>-5.5497399999999999</v>
      </c>
    </row>
    <row r="2856" spans="1:3" x14ac:dyDescent="0.3">
      <c r="A2856">
        <f t="shared" si="10"/>
        <v>693</v>
      </c>
      <c r="B2856">
        <v>49.273780000000002</v>
      </c>
      <c r="C2856">
        <v>-5.5496020000000001</v>
      </c>
    </row>
    <row r="2857" spans="1:3" x14ac:dyDescent="0.3">
      <c r="A2857">
        <f t="shared" si="10"/>
        <v>694</v>
      </c>
      <c r="B2857">
        <v>49.432174000000003</v>
      </c>
      <c r="C2857">
        <v>-5.5490430000000002</v>
      </c>
    </row>
    <row r="2858" spans="1:3" x14ac:dyDescent="0.3">
      <c r="A2858">
        <f t="shared" si="10"/>
        <v>695</v>
      </c>
      <c r="B2858">
        <v>49.460276</v>
      </c>
      <c r="C2858">
        <v>-5.5489360000000003</v>
      </c>
    </row>
    <row r="2859" spans="1:3" x14ac:dyDescent="0.3">
      <c r="A2859">
        <f t="shared" si="10"/>
        <v>696</v>
      </c>
      <c r="B2859">
        <v>49.544007999999998</v>
      </c>
      <c r="C2859">
        <v>-5.5489600000000001</v>
      </c>
    </row>
    <row r="2860" spans="1:3" x14ac:dyDescent="0.3">
      <c r="A2860">
        <f t="shared" si="10"/>
        <v>697</v>
      </c>
      <c r="B2860">
        <v>49.649963</v>
      </c>
      <c r="C2860">
        <v>-5.5489670000000002</v>
      </c>
    </row>
    <row r="2861" spans="1:3" x14ac:dyDescent="0.3">
      <c r="A2861">
        <f t="shared" si="10"/>
        <v>698</v>
      </c>
      <c r="B2861">
        <v>49.741656999999996</v>
      </c>
      <c r="C2861">
        <v>-5.548921</v>
      </c>
    </row>
    <row r="2862" spans="1:3" x14ac:dyDescent="0.3">
      <c r="A2862">
        <f t="shared" si="10"/>
        <v>699</v>
      </c>
      <c r="B2862">
        <v>49.848283000000002</v>
      </c>
      <c r="C2862">
        <v>-5.5490000000000004</v>
      </c>
    </row>
    <row r="2863" spans="1:3" x14ac:dyDescent="0.3">
      <c r="A2863">
        <f t="shared" si="10"/>
        <v>700</v>
      </c>
      <c r="B2863">
        <v>49.902431999999997</v>
      </c>
      <c r="C2863">
        <v>-5.5491599999999996</v>
      </c>
    </row>
    <row r="2864" spans="1:3" x14ac:dyDescent="0.3">
      <c r="A2864">
        <f t="shared" si="10"/>
        <v>701</v>
      </c>
      <c r="B2864">
        <v>49.968324000000003</v>
      </c>
      <c r="C2864">
        <v>-5.5493790000000001</v>
      </c>
    </row>
    <row r="2865" spans="2:13" hidden="1" x14ac:dyDescent="0.3">
      <c r="B2865">
        <v>50.122929999999997</v>
      </c>
      <c r="C2865">
        <v>-5.5501659999999999</v>
      </c>
      <c r="K2865"/>
      <c r="L2865"/>
      <c r="M2865"/>
    </row>
    <row r="2866" spans="2:13" hidden="1" x14ac:dyDescent="0.3">
      <c r="B2866">
        <v>50.283275000000003</v>
      </c>
      <c r="C2866">
        <v>-5.5508179999999996</v>
      </c>
      <c r="K2866"/>
      <c r="L2866"/>
      <c r="M2866"/>
    </row>
    <row r="2867" spans="2:13" hidden="1" x14ac:dyDescent="0.3">
      <c r="B2867">
        <v>50.445014</v>
      </c>
      <c r="C2867">
        <v>-5.5514650000000003</v>
      </c>
      <c r="K2867"/>
      <c r="L2867"/>
      <c r="M2867"/>
    </row>
    <row r="2868" spans="2:13" hidden="1" x14ac:dyDescent="0.3">
      <c r="B2868">
        <v>50.465716</v>
      </c>
      <c r="C2868">
        <v>-5.5514840000000003</v>
      </c>
      <c r="K2868"/>
      <c r="L2868"/>
      <c r="M2868"/>
    </row>
    <row r="2869" spans="2:13" hidden="1" x14ac:dyDescent="0.3">
      <c r="B2869">
        <v>50.549650999999997</v>
      </c>
      <c r="C2869">
        <v>-5.5517399999999997</v>
      </c>
      <c r="K2869"/>
      <c r="L2869"/>
      <c r="M2869"/>
    </row>
    <row r="2870" spans="2:13" hidden="1" x14ac:dyDescent="0.3">
      <c r="B2870">
        <v>50.623119000000003</v>
      </c>
      <c r="C2870">
        <v>-5.5520420000000001</v>
      </c>
      <c r="K2870"/>
      <c r="L2870"/>
      <c r="M2870"/>
    </row>
    <row r="2871" spans="2:13" hidden="1" x14ac:dyDescent="0.3">
      <c r="B2871">
        <v>50.648507000000002</v>
      </c>
      <c r="C2871">
        <v>-5.5519309999999997</v>
      </c>
      <c r="K2871"/>
      <c r="L2871"/>
      <c r="M2871"/>
    </row>
    <row r="2872" spans="2:13" hidden="1" x14ac:dyDescent="0.3">
      <c r="B2872">
        <v>50.708190000000002</v>
      </c>
      <c r="C2872">
        <v>-5.5531769999999998</v>
      </c>
      <c r="K2872"/>
      <c r="L2872"/>
      <c r="M2872"/>
    </row>
    <row r="2873" spans="2:13" hidden="1" x14ac:dyDescent="0.3">
      <c r="B2873">
        <v>50.804977000000001</v>
      </c>
      <c r="C2873">
        <v>-5.5559839999999996</v>
      </c>
      <c r="K2873"/>
      <c r="L2873"/>
      <c r="M2873"/>
    </row>
    <row r="2874" spans="2:13" hidden="1" x14ac:dyDescent="0.3">
      <c r="B2874">
        <v>50.934953999999998</v>
      </c>
      <c r="C2874">
        <v>-5.5597830000000004</v>
      </c>
      <c r="K2874"/>
      <c r="L2874"/>
      <c r="M2874"/>
    </row>
    <row r="2875" spans="2:13" hidden="1" x14ac:dyDescent="0.3">
      <c r="B2875">
        <v>51.005327000000001</v>
      </c>
      <c r="C2875">
        <v>-5.5619120000000004</v>
      </c>
      <c r="K2875"/>
      <c r="L2875"/>
      <c r="M2875"/>
    </row>
    <row r="2876" spans="2:13" hidden="1" x14ac:dyDescent="0.3">
      <c r="B2876">
        <v>51.118022000000003</v>
      </c>
      <c r="C2876">
        <v>-5.5641749999999996</v>
      </c>
      <c r="K2876"/>
      <c r="L2876"/>
      <c r="M2876"/>
    </row>
    <row r="2877" spans="2:13" hidden="1" x14ac:dyDescent="0.3">
      <c r="B2877">
        <v>51.183351999999999</v>
      </c>
      <c r="C2877">
        <v>-5.5642969999999998</v>
      </c>
      <c r="K2877"/>
      <c r="L2877"/>
      <c r="M2877"/>
    </row>
    <row r="2878" spans="2:13" hidden="1" x14ac:dyDescent="0.3">
      <c r="B2878">
        <v>51.301248999999999</v>
      </c>
      <c r="C2878">
        <v>-5.5633910000000002</v>
      </c>
      <c r="K2878"/>
      <c r="L2878"/>
      <c r="M2878"/>
    </row>
    <row r="2879" spans="2:13" hidden="1" x14ac:dyDescent="0.3">
      <c r="B2879">
        <v>51.370317</v>
      </c>
      <c r="C2879">
        <v>-5.5627219999999999</v>
      </c>
      <c r="K2879"/>
      <c r="L2879"/>
      <c r="M2879"/>
    </row>
    <row r="2880" spans="2:13" hidden="1" x14ac:dyDescent="0.3">
      <c r="B2880">
        <v>51.436512999999998</v>
      </c>
      <c r="C2880">
        <v>-5.5619459999999998</v>
      </c>
      <c r="K2880"/>
      <c r="L2880"/>
      <c r="M2880"/>
    </row>
    <row r="2881" spans="2:13" hidden="1" x14ac:dyDescent="0.3">
      <c r="B2881">
        <v>51.667530999999997</v>
      </c>
      <c r="C2881">
        <v>-5.5604500000000003</v>
      </c>
      <c r="K2881"/>
      <c r="L2881"/>
      <c r="M2881"/>
    </row>
    <row r="2882" spans="2:13" hidden="1" x14ac:dyDescent="0.3">
      <c r="B2882">
        <v>51.702871999999999</v>
      </c>
      <c r="C2882">
        <v>-5.5603020000000001</v>
      </c>
      <c r="K2882"/>
      <c r="L2882"/>
      <c r="M2882"/>
    </row>
    <row r="2883" spans="2:13" hidden="1" x14ac:dyDescent="0.3">
      <c r="B2883">
        <v>51.726773999999999</v>
      </c>
      <c r="C2883">
        <v>-5.5602220000000004</v>
      </c>
      <c r="K2883"/>
      <c r="L2883"/>
      <c r="M2883"/>
    </row>
    <row r="2884" spans="2:13" hidden="1" x14ac:dyDescent="0.3">
      <c r="B2884">
        <v>51.759509999999999</v>
      </c>
      <c r="C2884">
        <v>-5.5602140000000002</v>
      </c>
      <c r="K2884"/>
      <c r="L2884"/>
      <c r="M2884"/>
    </row>
    <row r="2885" spans="2:13" hidden="1" x14ac:dyDescent="0.3">
      <c r="B2885">
        <v>51.856256999999999</v>
      </c>
      <c r="C2885">
        <v>-5.5604699999999996</v>
      </c>
      <c r="K2885"/>
      <c r="L2885"/>
      <c r="M2885"/>
    </row>
    <row r="2886" spans="2:13" hidden="1" x14ac:dyDescent="0.3">
      <c r="B2886">
        <v>51.948985999999998</v>
      </c>
      <c r="C2886">
        <v>-5.5606369999999998</v>
      </c>
      <c r="K2886"/>
      <c r="L2886"/>
      <c r="M2886"/>
    </row>
    <row r="2887" spans="2:13" hidden="1" x14ac:dyDescent="0.3">
      <c r="B2887">
        <v>51.994056999999998</v>
      </c>
      <c r="C2887">
        <v>-5.5608399999999998</v>
      </c>
      <c r="K2887"/>
      <c r="L2887"/>
      <c r="M2887"/>
    </row>
    <row r="2888" spans="2:13" hidden="1" x14ac:dyDescent="0.3">
      <c r="B2888">
        <v>52.064900000000002</v>
      </c>
      <c r="C2888">
        <v>-5.5611990000000002</v>
      </c>
      <c r="K2888"/>
      <c r="L2888"/>
      <c r="M2888"/>
    </row>
    <row r="2889" spans="2:13" hidden="1" x14ac:dyDescent="0.3">
      <c r="B2889">
        <v>52.230100999999998</v>
      </c>
      <c r="C2889">
        <v>-5.562265</v>
      </c>
      <c r="K2889"/>
      <c r="L2889"/>
      <c r="M2889"/>
    </row>
    <row r="2890" spans="2:13" hidden="1" x14ac:dyDescent="0.3">
      <c r="B2890">
        <v>52.370536000000001</v>
      </c>
      <c r="C2890">
        <v>-5.5629410000000004</v>
      </c>
      <c r="K2890"/>
      <c r="L2890"/>
      <c r="M2890"/>
    </row>
    <row r="2891" spans="2:13" hidden="1" x14ac:dyDescent="0.3">
      <c r="B2891">
        <v>52.401589999999999</v>
      </c>
      <c r="C2891">
        <v>-5.5630959999999998</v>
      </c>
      <c r="K2891"/>
      <c r="L2891"/>
      <c r="M2891"/>
    </row>
    <row r="2892" spans="2:13" hidden="1" x14ac:dyDescent="0.3">
      <c r="B2892">
        <v>52.515534000000002</v>
      </c>
      <c r="C2892">
        <v>-5.5636029999999996</v>
      </c>
      <c r="K2892"/>
      <c r="L2892"/>
      <c r="M2892"/>
    </row>
    <row r="2893" spans="2:13" hidden="1" x14ac:dyDescent="0.3">
      <c r="B2893">
        <v>52.634802000000001</v>
      </c>
      <c r="C2893">
        <v>-5.5640400000000003</v>
      </c>
      <c r="K2893"/>
      <c r="L2893"/>
      <c r="M2893"/>
    </row>
    <row r="2894" spans="2:13" hidden="1" x14ac:dyDescent="0.3">
      <c r="B2894">
        <v>52.649864999999998</v>
      </c>
      <c r="C2894">
        <v>-5.5640770000000002</v>
      </c>
      <c r="K2894"/>
      <c r="L2894"/>
      <c r="M2894"/>
    </row>
    <row r="2895" spans="2:13" hidden="1" x14ac:dyDescent="0.3">
      <c r="B2895">
        <v>52.700322</v>
      </c>
      <c r="C2895">
        <v>-5.5643349999999998</v>
      </c>
      <c r="K2895"/>
      <c r="L2895"/>
      <c r="M2895"/>
    </row>
    <row r="2896" spans="2:13" hidden="1" x14ac:dyDescent="0.3">
      <c r="B2896">
        <v>52.846766000000002</v>
      </c>
      <c r="C2896">
        <v>-5.5653480000000002</v>
      </c>
      <c r="K2896"/>
      <c r="L2896"/>
      <c r="M2896"/>
    </row>
    <row r="2897" spans="2:13" hidden="1" x14ac:dyDescent="0.3">
      <c r="B2897">
        <v>52.939003</v>
      </c>
      <c r="C2897">
        <v>-5.5660879999999997</v>
      </c>
      <c r="K2897"/>
      <c r="L2897"/>
      <c r="M2897"/>
    </row>
    <row r="2898" spans="2:13" hidden="1" x14ac:dyDescent="0.3">
      <c r="B2898">
        <v>53.038196999999997</v>
      </c>
      <c r="C2898">
        <v>-5.5670520000000003</v>
      </c>
      <c r="K2898"/>
      <c r="L2898"/>
      <c r="M2898"/>
    </row>
    <row r="2899" spans="2:13" hidden="1" x14ac:dyDescent="0.3">
      <c r="B2899">
        <v>53.08905</v>
      </c>
      <c r="C2899">
        <v>-5.5677120000000002</v>
      </c>
      <c r="K2899"/>
      <c r="L2899"/>
      <c r="M2899"/>
    </row>
    <row r="2900" spans="2:13" hidden="1" x14ac:dyDescent="0.3">
      <c r="B2900">
        <v>53.146509000000002</v>
      </c>
      <c r="C2900">
        <v>-5.568721</v>
      </c>
      <c r="K2900"/>
      <c r="L2900"/>
      <c r="M2900"/>
    </row>
    <row r="2901" spans="2:13" hidden="1" x14ac:dyDescent="0.3">
      <c r="B2901">
        <v>53.317109000000002</v>
      </c>
      <c r="C2901">
        <v>-5.571771</v>
      </c>
      <c r="K2901"/>
      <c r="L2901"/>
      <c r="M2901"/>
    </row>
    <row r="2902" spans="2:13" hidden="1" x14ac:dyDescent="0.3">
      <c r="B2902">
        <v>53.427377999999997</v>
      </c>
      <c r="C2902">
        <v>-5.5739349999999996</v>
      </c>
      <c r="K2902"/>
      <c r="L2902"/>
      <c r="M2902"/>
    </row>
    <row r="2903" spans="2:13" hidden="1" x14ac:dyDescent="0.3">
      <c r="B2903">
        <v>53.560229999999997</v>
      </c>
      <c r="C2903">
        <v>-5.5767870000000004</v>
      </c>
      <c r="K2903"/>
      <c r="L2903"/>
      <c r="M2903"/>
    </row>
    <row r="2904" spans="2:13" hidden="1" x14ac:dyDescent="0.3">
      <c r="B2904">
        <v>53.753506999999999</v>
      </c>
      <c r="C2904">
        <v>-5.5810170000000001</v>
      </c>
      <c r="K2904"/>
      <c r="L2904"/>
      <c r="M2904"/>
    </row>
    <row r="2905" spans="2:13" hidden="1" x14ac:dyDescent="0.3">
      <c r="B2905">
        <v>53.820481000000001</v>
      </c>
      <c r="C2905">
        <v>-5.5825950000000004</v>
      </c>
      <c r="K2905"/>
      <c r="L2905"/>
      <c r="M2905"/>
    </row>
    <row r="2906" spans="2:13" hidden="1" x14ac:dyDescent="0.3">
      <c r="B2906">
        <v>53.882021999999999</v>
      </c>
      <c r="C2906">
        <v>-5.583666</v>
      </c>
      <c r="K2906"/>
      <c r="L2906"/>
      <c r="M2906"/>
    </row>
    <row r="2907" spans="2:13" hidden="1" x14ac:dyDescent="0.3">
      <c r="B2907">
        <v>53.891826000000002</v>
      </c>
      <c r="C2907">
        <v>-5.5838089999999996</v>
      </c>
      <c r="K2907"/>
      <c r="L2907"/>
      <c r="M2907"/>
    </row>
    <row r="2908" spans="2:13" hidden="1" x14ac:dyDescent="0.3">
      <c r="B2908">
        <v>54.039527</v>
      </c>
      <c r="C2908">
        <v>-5.585928</v>
      </c>
      <c r="K2908"/>
      <c r="L2908"/>
      <c r="M2908"/>
    </row>
    <row r="2909" spans="2:13" hidden="1" x14ac:dyDescent="0.3">
      <c r="B2909">
        <v>54.061492999999999</v>
      </c>
      <c r="C2909">
        <v>-5.5861109999999998</v>
      </c>
      <c r="K2909"/>
      <c r="L2909"/>
      <c r="M2909"/>
    </row>
    <row r="2910" spans="2:13" hidden="1" x14ac:dyDescent="0.3">
      <c r="B2910">
        <v>54.169718000000003</v>
      </c>
      <c r="C2910">
        <v>-5.5862379999999998</v>
      </c>
      <c r="K2910"/>
      <c r="L2910"/>
      <c r="M2910"/>
    </row>
    <row r="2911" spans="2:13" hidden="1" x14ac:dyDescent="0.3">
      <c r="B2911">
        <v>54.360464</v>
      </c>
      <c r="C2911">
        <v>-5.5857640000000002</v>
      </c>
      <c r="K2911"/>
      <c r="L2911"/>
      <c r="M2911"/>
    </row>
    <row r="2912" spans="2:13" hidden="1" x14ac:dyDescent="0.3">
      <c r="B2912">
        <v>54.456648000000001</v>
      </c>
      <c r="C2912">
        <v>-5.5849799999999998</v>
      </c>
      <c r="K2912"/>
      <c r="L2912"/>
      <c r="M2912"/>
    </row>
    <row r="2913" spans="2:13" hidden="1" x14ac:dyDescent="0.3">
      <c r="B2913">
        <v>54.540917</v>
      </c>
      <c r="C2913">
        <v>-5.5839350000000003</v>
      </c>
      <c r="K2913"/>
      <c r="L2913"/>
      <c r="M2913"/>
    </row>
    <row r="2914" spans="2:13" hidden="1" x14ac:dyDescent="0.3">
      <c r="B2914">
        <v>54.555579000000002</v>
      </c>
      <c r="C2914">
        <v>-5.583869</v>
      </c>
      <c r="K2914"/>
      <c r="L2914"/>
      <c r="M2914"/>
    </row>
    <row r="2915" spans="2:13" hidden="1" x14ac:dyDescent="0.3">
      <c r="B2915">
        <v>54.566775</v>
      </c>
      <c r="C2915">
        <v>-5.5838210000000004</v>
      </c>
      <c r="K2915"/>
      <c r="L2915"/>
      <c r="M2915"/>
    </row>
    <row r="2916" spans="2:13" hidden="1" x14ac:dyDescent="0.3">
      <c r="B2916">
        <v>54.712916</v>
      </c>
      <c r="C2916">
        <v>-5.583685</v>
      </c>
      <c r="K2916"/>
      <c r="L2916"/>
      <c r="M2916"/>
    </row>
    <row r="2917" spans="2:13" hidden="1" x14ac:dyDescent="0.3">
      <c r="B2917">
        <v>54.744388000000001</v>
      </c>
      <c r="C2917">
        <v>-5.5839489999999996</v>
      </c>
      <c r="K2917"/>
      <c r="L2917"/>
      <c r="M2917"/>
    </row>
    <row r="2918" spans="2:13" hidden="1" x14ac:dyDescent="0.3">
      <c r="B2918">
        <v>54.856566999999998</v>
      </c>
      <c r="C2918">
        <v>-5.5855790000000001</v>
      </c>
      <c r="K2918"/>
      <c r="L2918"/>
      <c r="M2918"/>
    </row>
    <row r="2919" spans="2:13" hidden="1" x14ac:dyDescent="0.3">
      <c r="B2919">
        <v>54.892093000000003</v>
      </c>
      <c r="C2919">
        <v>-5.5861559999999999</v>
      </c>
      <c r="K2919"/>
      <c r="L2919"/>
      <c r="M2919"/>
    </row>
    <row r="2920" spans="2:13" hidden="1" x14ac:dyDescent="0.3">
      <c r="B2920">
        <v>54.998787</v>
      </c>
      <c r="C2920">
        <v>-5.5883240000000001</v>
      </c>
      <c r="K2920"/>
      <c r="L2920"/>
      <c r="M2920"/>
    </row>
    <row r="2921" spans="2:13" hidden="1" x14ac:dyDescent="0.3">
      <c r="B2921">
        <v>55.049106000000002</v>
      </c>
      <c r="C2921">
        <v>-5.5896929999999996</v>
      </c>
      <c r="K2921"/>
      <c r="L2921"/>
      <c r="M2921"/>
    </row>
    <row r="2922" spans="2:13" hidden="1" x14ac:dyDescent="0.3">
      <c r="B2922">
        <v>55.075364</v>
      </c>
      <c r="C2922">
        <v>-5.5911739999999996</v>
      </c>
      <c r="K2922"/>
      <c r="L2922"/>
      <c r="M2922"/>
    </row>
    <row r="2923" spans="2:13" hidden="1" x14ac:dyDescent="0.3">
      <c r="B2923">
        <v>55.154724999999999</v>
      </c>
      <c r="C2923">
        <v>-5.5906560000000001</v>
      </c>
      <c r="K2923"/>
      <c r="L2923"/>
      <c r="M2923"/>
    </row>
    <row r="2924" spans="2:13" hidden="1" x14ac:dyDescent="0.3">
      <c r="B2924">
        <v>55.194775999999997</v>
      </c>
      <c r="C2924">
        <v>-5.5904189999999998</v>
      </c>
      <c r="K2924"/>
      <c r="L2924"/>
      <c r="M2924"/>
    </row>
    <row r="2925" spans="2:13" hidden="1" x14ac:dyDescent="0.3">
      <c r="B2925">
        <v>55.233441999999997</v>
      </c>
      <c r="C2925">
        <v>-5.5902099999999999</v>
      </c>
      <c r="K2925"/>
      <c r="L2925"/>
      <c r="M2925"/>
    </row>
    <row r="2926" spans="2:13" hidden="1" x14ac:dyDescent="0.3">
      <c r="B2926">
        <v>55.272880999999998</v>
      </c>
      <c r="C2926">
        <v>-5.5895849999999996</v>
      </c>
      <c r="K2926"/>
      <c r="L2926"/>
      <c r="M2926"/>
    </row>
    <row r="2927" spans="2:13" hidden="1" x14ac:dyDescent="0.3">
      <c r="B2927">
        <v>55.308293999999997</v>
      </c>
      <c r="C2927">
        <v>-5.5887140000000004</v>
      </c>
      <c r="K2927"/>
      <c r="L2927"/>
      <c r="M2927"/>
    </row>
    <row r="2928" spans="2:13" hidden="1" x14ac:dyDescent="0.3">
      <c r="B2928">
        <v>55.432344000000001</v>
      </c>
      <c r="C2928">
        <v>-5.5856029999999999</v>
      </c>
      <c r="K2928"/>
      <c r="L2928"/>
      <c r="M2928"/>
    </row>
    <row r="2929" spans="2:13" hidden="1" x14ac:dyDescent="0.3">
      <c r="B2929">
        <v>55.467613</v>
      </c>
      <c r="C2929">
        <v>-5.584854</v>
      </c>
      <c r="K2929"/>
      <c r="L2929"/>
      <c r="M2929"/>
    </row>
    <row r="2930" spans="2:13" hidden="1" x14ac:dyDescent="0.3">
      <c r="B2930">
        <v>55.480477999999998</v>
      </c>
      <c r="C2930">
        <v>-5.5846039999999997</v>
      </c>
      <c r="K2930"/>
      <c r="L2930"/>
      <c r="M2930"/>
    </row>
    <row r="2931" spans="2:13" hidden="1" x14ac:dyDescent="0.3">
      <c r="B2931">
        <v>55.614953999999997</v>
      </c>
      <c r="C2931">
        <v>-5.5828069999999999</v>
      </c>
      <c r="K2931"/>
      <c r="L2931"/>
      <c r="M2931"/>
    </row>
    <row r="2932" spans="2:13" hidden="1" x14ac:dyDescent="0.3">
      <c r="B2932">
        <v>55.670369999999998</v>
      </c>
      <c r="C2932">
        <v>-5.5822060000000002</v>
      </c>
      <c r="K2932"/>
      <c r="L2932"/>
      <c r="M2932"/>
    </row>
    <row r="2933" spans="2:13" hidden="1" x14ac:dyDescent="0.3">
      <c r="B2933">
        <v>55.822878000000003</v>
      </c>
      <c r="C2933">
        <v>-5.5824660000000002</v>
      </c>
      <c r="K2933"/>
      <c r="L2933"/>
      <c r="M2933"/>
    </row>
    <row r="2934" spans="2:13" hidden="1" x14ac:dyDescent="0.3">
      <c r="B2934">
        <v>55.838330999999997</v>
      </c>
      <c r="C2934">
        <v>-5.5824990000000003</v>
      </c>
      <c r="K2934"/>
      <c r="L2934"/>
      <c r="M2934"/>
    </row>
    <row r="2935" spans="2:13" hidden="1" x14ac:dyDescent="0.3">
      <c r="B2935">
        <v>55.851391999999997</v>
      </c>
      <c r="C2935">
        <v>-5.5825250000000004</v>
      </c>
      <c r="K2935"/>
      <c r="L2935"/>
      <c r="M2935"/>
    </row>
    <row r="2936" spans="2:13" hidden="1" x14ac:dyDescent="0.3">
      <c r="B2936">
        <v>55.996552000000001</v>
      </c>
      <c r="C2936">
        <v>-5.5833130000000004</v>
      </c>
      <c r="K2936"/>
      <c r="L2936"/>
      <c r="M2936"/>
    </row>
    <row r="2937" spans="2:13" hidden="1" x14ac:dyDescent="0.3">
      <c r="B2937">
        <v>56.034778000000003</v>
      </c>
      <c r="C2937">
        <v>-5.583672</v>
      </c>
      <c r="K2937"/>
      <c r="L2937"/>
      <c r="M2937"/>
    </row>
    <row r="2938" spans="2:13" hidden="1" x14ac:dyDescent="0.3">
      <c r="B2938">
        <v>56.038961</v>
      </c>
      <c r="C2938">
        <v>-5.583717</v>
      </c>
      <c r="K2938"/>
      <c r="L2938"/>
      <c r="M2938"/>
    </row>
    <row r="2939" spans="2:13" hidden="1" x14ac:dyDescent="0.3">
      <c r="B2939">
        <v>56.198467000000001</v>
      </c>
      <c r="C2939">
        <v>-5.5862629999999998</v>
      </c>
      <c r="K2939"/>
      <c r="L2939"/>
      <c r="M2939"/>
    </row>
    <row r="2940" spans="2:13" hidden="1" x14ac:dyDescent="0.3">
      <c r="B2940">
        <v>56.216498000000001</v>
      </c>
      <c r="C2940">
        <v>-5.5865179999999999</v>
      </c>
      <c r="K2940"/>
      <c r="L2940"/>
      <c r="M2940"/>
    </row>
    <row r="2941" spans="2:13" hidden="1" x14ac:dyDescent="0.3">
      <c r="B2941">
        <v>56.408028999999999</v>
      </c>
      <c r="C2941">
        <v>-5.5887589999999996</v>
      </c>
      <c r="K2941"/>
      <c r="L2941"/>
      <c r="M2941"/>
    </row>
    <row r="2942" spans="2:13" hidden="1" x14ac:dyDescent="0.3">
      <c r="B2942">
        <v>56.454514000000003</v>
      </c>
      <c r="C2942">
        <v>-5.5892220000000004</v>
      </c>
      <c r="K2942"/>
      <c r="L2942"/>
      <c r="M2942"/>
    </row>
    <row r="2943" spans="2:13" hidden="1" x14ac:dyDescent="0.3">
      <c r="B2943">
        <v>56.622228</v>
      </c>
      <c r="C2943">
        <v>-5.590916</v>
      </c>
      <c r="K2943"/>
      <c r="L2943"/>
      <c r="M2943"/>
    </row>
    <row r="2944" spans="2:13" hidden="1" x14ac:dyDescent="0.3">
      <c r="B2944">
        <v>56.663673000000003</v>
      </c>
      <c r="C2944">
        <v>-5.5912790000000001</v>
      </c>
      <c r="K2944"/>
      <c r="L2944"/>
      <c r="M2944"/>
    </row>
    <row r="2945" spans="2:13" hidden="1" x14ac:dyDescent="0.3">
      <c r="B2945">
        <v>56.865113999999998</v>
      </c>
      <c r="C2945">
        <v>-5.5929409999999997</v>
      </c>
      <c r="K2945"/>
      <c r="L2945"/>
      <c r="M2945"/>
    </row>
    <row r="2946" spans="2:13" hidden="1" x14ac:dyDescent="0.3">
      <c r="B2946">
        <v>56.949843000000001</v>
      </c>
      <c r="C2946">
        <v>-5.5937489999999999</v>
      </c>
      <c r="K2946"/>
      <c r="L2946"/>
      <c r="M2946"/>
    </row>
    <row r="2947" spans="2:13" hidden="1" x14ac:dyDescent="0.3">
      <c r="B2947">
        <v>57.085264000000002</v>
      </c>
      <c r="C2947">
        <v>-5.5949929999999997</v>
      </c>
      <c r="K2947"/>
      <c r="L2947"/>
      <c r="M2947"/>
    </row>
    <row r="2948" spans="2:13" hidden="1" x14ac:dyDescent="0.3">
      <c r="B2948">
        <v>57.201155999999997</v>
      </c>
      <c r="C2948">
        <v>-5.5961210000000001</v>
      </c>
      <c r="K2948"/>
      <c r="L2948"/>
      <c r="M2948"/>
    </row>
    <row r="2949" spans="2:13" hidden="1" x14ac:dyDescent="0.3">
      <c r="B2949">
        <v>57.263533000000002</v>
      </c>
      <c r="C2949">
        <v>-5.596781</v>
      </c>
      <c r="K2949"/>
      <c r="L2949"/>
      <c r="M2949"/>
    </row>
    <row r="2950" spans="2:13" hidden="1" x14ac:dyDescent="0.3">
      <c r="B2950">
        <v>57.418602999999997</v>
      </c>
      <c r="C2950">
        <v>-5.5986979999999997</v>
      </c>
      <c r="K2950"/>
      <c r="L2950"/>
      <c r="M2950"/>
    </row>
    <row r="2951" spans="2:13" hidden="1" x14ac:dyDescent="0.3">
      <c r="B2951">
        <v>57.487499</v>
      </c>
      <c r="C2951">
        <v>-5.5999140000000001</v>
      </c>
      <c r="K2951"/>
      <c r="L2951"/>
      <c r="M2951"/>
    </row>
    <row r="2952" spans="2:13" hidden="1" x14ac:dyDescent="0.3">
      <c r="B2952">
        <v>57.584676999999999</v>
      </c>
      <c r="C2952">
        <v>-5.6015610000000002</v>
      </c>
      <c r="K2952"/>
      <c r="L2952"/>
      <c r="M2952"/>
    </row>
    <row r="2953" spans="2:13" hidden="1" x14ac:dyDescent="0.3">
      <c r="B2953">
        <v>57.619615000000003</v>
      </c>
      <c r="C2953">
        <v>-5.6021660000000004</v>
      </c>
      <c r="K2953"/>
      <c r="L2953"/>
      <c r="M2953"/>
    </row>
    <row r="2954" spans="2:13" hidden="1" x14ac:dyDescent="0.3">
      <c r="B2954">
        <v>57.632865000000002</v>
      </c>
      <c r="C2954">
        <v>-5.6023969999999998</v>
      </c>
      <c r="K2954"/>
      <c r="L2954"/>
      <c r="M2954"/>
    </row>
    <row r="2955" spans="2:13" hidden="1" x14ac:dyDescent="0.3">
      <c r="B2955">
        <v>57.68497</v>
      </c>
      <c r="C2955">
        <v>-5.6038790000000001</v>
      </c>
      <c r="K2955"/>
      <c r="L2955"/>
      <c r="M2955"/>
    </row>
    <row r="2956" spans="2:13" hidden="1" x14ac:dyDescent="0.3">
      <c r="B2956">
        <v>57.710946999999997</v>
      </c>
      <c r="C2956">
        <v>-5.604101</v>
      </c>
      <c r="K2956"/>
      <c r="L2956"/>
      <c r="M2956"/>
    </row>
    <row r="2957" spans="2:13" hidden="1" x14ac:dyDescent="0.3">
      <c r="B2957">
        <v>57.846097999999998</v>
      </c>
      <c r="C2957">
        <v>-5.604965</v>
      </c>
      <c r="K2957"/>
      <c r="L2957"/>
      <c r="M2957"/>
    </row>
    <row r="2958" spans="2:13" hidden="1" x14ac:dyDescent="0.3">
      <c r="B2958">
        <v>58.039881000000001</v>
      </c>
      <c r="C2958">
        <v>-5.6056119999999998</v>
      </c>
      <c r="K2958"/>
      <c r="L2958"/>
      <c r="M2958"/>
    </row>
    <row r="2959" spans="2:13" hidden="1" x14ac:dyDescent="0.3">
      <c r="B2959">
        <v>58.214561000000003</v>
      </c>
      <c r="C2959">
        <v>-5.605067</v>
      </c>
      <c r="K2959"/>
      <c r="L2959"/>
      <c r="M2959"/>
    </row>
    <row r="2960" spans="2:13" hidden="1" x14ac:dyDescent="0.3">
      <c r="B2960">
        <v>58.226182999999999</v>
      </c>
      <c r="C2960">
        <v>-5.6050019999999998</v>
      </c>
      <c r="K2960"/>
      <c r="L2960"/>
      <c r="M2960"/>
    </row>
    <row r="2961" spans="2:13" hidden="1" x14ac:dyDescent="0.3">
      <c r="B2961">
        <v>58.242643999999999</v>
      </c>
      <c r="C2961">
        <v>-5.6049329999999999</v>
      </c>
      <c r="K2961"/>
      <c r="L2961"/>
      <c r="M2961"/>
    </row>
    <row r="2962" spans="2:13" hidden="1" x14ac:dyDescent="0.3">
      <c r="B2962">
        <v>58.437832999999998</v>
      </c>
      <c r="C2962">
        <v>-5.6037970000000001</v>
      </c>
      <c r="K2962"/>
      <c r="L2962"/>
      <c r="M2962"/>
    </row>
    <row r="2963" spans="2:13" hidden="1" x14ac:dyDescent="0.3">
      <c r="B2963">
        <v>58.456358000000002</v>
      </c>
      <c r="C2963">
        <v>-5.6038249999999996</v>
      </c>
      <c r="K2963"/>
      <c r="L2963"/>
      <c r="M2963"/>
    </row>
    <row r="2964" spans="2:13" hidden="1" x14ac:dyDescent="0.3">
      <c r="B2964">
        <v>58.572865999999998</v>
      </c>
      <c r="C2964">
        <v>-5.6046079999999998</v>
      </c>
      <c r="K2964"/>
      <c r="L2964"/>
      <c r="M2964"/>
    </row>
    <row r="2965" spans="2:13" hidden="1" x14ac:dyDescent="0.3">
      <c r="B2965">
        <v>58.665669999999999</v>
      </c>
      <c r="C2965">
        <v>-5.6052109999999997</v>
      </c>
      <c r="K2965"/>
      <c r="L2965"/>
      <c r="M2965"/>
    </row>
    <row r="2966" spans="2:13" hidden="1" x14ac:dyDescent="0.3">
      <c r="B2966">
        <v>58.713864999999998</v>
      </c>
      <c r="C2966">
        <v>-5.6057709999999998</v>
      </c>
      <c r="K2966"/>
      <c r="L2966"/>
      <c r="M2966"/>
    </row>
    <row r="2967" spans="2:13" hidden="1" x14ac:dyDescent="0.3">
      <c r="B2967">
        <v>58.740223</v>
      </c>
      <c r="C2967">
        <v>-5.6063830000000001</v>
      </c>
      <c r="K2967"/>
      <c r="L2967"/>
      <c r="M2967"/>
    </row>
    <row r="2968" spans="2:13" hidden="1" x14ac:dyDescent="0.3">
      <c r="B2968">
        <v>58.782961</v>
      </c>
      <c r="C2968">
        <v>-5.6078320000000001</v>
      </c>
      <c r="K2968"/>
      <c r="L2968"/>
      <c r="M2968"/>
    </row>
    <row r="2969" spans="2:13" hidden="1" x14ac:dyDescent="0.3">
      <c r="B2969">
        <v>58.841647999999999</v>
      </c>
      <c r="C2969">
        <v>-5.6093320000000002</v>
      </c>
      <c r="K2969"/>
      <c r="L2969"/>
      <c r="M2969"/>
    </row>
    <row r="2970" spans="2:13" hidden="1" x14ac:dyDescent="0.3">
      <c r="B2970">
        <v>58.993941</v>
      </c>
      <c r="C2970">
        <v>-5.6140949999999998</v>
      </c>
      <c r="K2970"/>
      <c r="L2970"/>
      <c r="M2970"/>
    </row>
    <row r="2971" spans="2:13" hidden="1" x14ac:dyDescent="0.3">
      <c r="B2971">
        <v>59.012985999999998</v>
      </c>
      <c r="C2971">
        <v>-5.6146419999999999</v>
      </c>
      <c r="K2971"/>
      <c r="L2971"/>
      <c r="M2971"/>
    </row>
    <row r="2972" spans="2:13" hidden="1" x14ac:dyDescent="0.3">
      <c r="B2972">
        <v>59.062018000000002</v>
      </c>
      <c r="C2972">
        <v>-5.6159759999999999</v>
      </c>
      <c r="K2972"/>
      <c r="L2972"/>
      <c r="M2972"/>
    </row>
    <row r="2973" spans="2:13" hidden="1" x14ac:dyDescent="0.3">
      <c r="B2973">
        <v>59.121568000000003</v>
      </c>
      <c r="C2973">
        <v>-5.6170910000000003</v>
      </c>
      <c r="K2973"/>
      <c r="L2973"/>
      <c r="M2973"/>
    </row>
    <row r="2974" spans="2:13" hidden="1" x14ac:dyDescent="0.3">
      <c r="B2974">
        <v>59.134760999999997</v>
      </c>
      <c r="C2974">
        <v>-5.6172009999999997</v>
      </c>
      <c r="K2974"/>
      <c r="L2974"/>
      <c r="M2974"/>
    </row>
    <row r="2975" spans="2:13" hidden="1" x14ac:dyDescent="0.3">
      <c r="B2975">
        <v>59.176639999999999</v>
      </c>
      <c r="C2975">
        <v>-5.6175360000000003</v>
      </c>
      <c r="K2975"/>
      <c r="L2975"/>
      <c r="M2975"/>
    </row>
    <row r="2976" spans="2:13" hidden="1" x14ac:dyDescent="0.3">
      <c r="B2976">
        <v>59.313355000000001</v>
      </c>
      <c r="C2976">
        <v>-5.617667</v>
      </c>
      <c r="K2976"/>
      <c r="L2976"/>
      <c r="M2976"/>
    </row>
    <row r="2977" spans="2:13" hidden="1" x14ac:dyDescent="0.3">
      <c r="B2977">
        <v>59.343626</v>
      </c>
      <c r="C2977">
        <v>-5.6174580000000001</v>
      </c>
      <c r="K2977"/>
      <c r="L2977"/>
      <c r="M2977"/>
    </row>
    <row r="2978" spans="2:13" hidden="1" x14ac:dyDescent="0.3">
      <c r="B2978">
        <v>59.436919000000003</v>
      </c>
      <c r="C2978">
        <v>-5.6164399999999999</v>
      </c>
      <c r="K2978"/>
      <c r="L2978"/>
      <c r="M2978"/>
    </row>
    <row r="2979" spans="2:13" hidden="1" x14ac:dyDescent="0.3">
      <c r="B2979">
        <v>59.531440000000003</v>
      </c>
      <c r="C2979">
        <v>-5.6151289999999996</v>
      </c>
      <c r="K2979"/>
      <c r="L2979"/>
      <c r="M2979"/>
    </row>
    <row r="2980" spans="2:13" hidden="1" x14ac:dyDescent="0.3">
      <c r="B2980">
        <v>59.588636999999999</v>
      </c>
      <c r="C2980">
        <v>-5.6140230000000004</v>
      </c>
      <c r="K2980"/>
      <c r="L2980"/>
      <c r="M2980"/>
    </row>
    <row r="2981" spans="2:13" hidden="1" x14ac:dyDescent="0.3">
      <c r="B2981">
        <v>59.748251000000003</v>
      </c>
      <c r="C2981">
        <v>-5.6112710000000003</v>
      </c>
      <c r="K2981"/>
      <c r="L2981"/>
      <c r="M2981"/>
    </row>
    <row r="2982" spans="2:13" hidden="1" x14ac:dyDescent="0.3">
      <c r="B2982">
        <v>59.847777999999998</v>
      </c>
      <c r="C2982">
        <v>-5.6093080000000004</v>
      </c>
      <c r="K2982"/>
      <c r="L2982"/>
      <c r="M2982"/>
    </row>
    <row r="2983" spans="2:13" hidden="1" x14ac:dyDescent="0.3">
      <c r="B2983">
        <v>59.925783000000003</v>
      </c>
      <c r="C2983">
        <v>-5.6076769999999998</v>
      </c>
      <c r="K2983"/>
      <c r="L2983"/>
      <c r="M2983"/>
    </row>
    <row r="2984" spans="2:13" hidden="1" x14ac:dyDescent="0.3">
      <c r="B2984">
        <v>59.996605000000002</v>
      </c>
      <c r="C2984">
        <v>-5.6065120000000004</v>
      </c>
      <c r="K2984"/>
      <c r="L2984"/>
      <c r="M2984"/>
    </row>
    <row r="2985" spans="2:13" hidden="1" x14ac:dyDescent="0.3">
      <c r="B2985">
        <v>60.171010000000003</v>
      </c>
      <c r="C2985">
        <v>-5.6047409999999998</v>
      </c>
      <c r="K2985"/>
      <c r="L2985"/>
      <c r="M2985"/>
    </row>
    <row r="2986" spans="2:13" hidden="1" x14ac:dyDescent="0.3">
      <c r="B2986">
        <v>60.191631000000001</v>
      </c>
      <c r="C2986">
        <v>-5.6046279999999999</v>
      </c>
      <c r="K2986"/>
      <c r="L2986"/>
      <c r="M2986"/>
    </row>
    <row r="2987" spans="2:13" hidden="1" x14ac:dyDescent="0.3">
      <c r="B2987">
        <v>60.212905999999997</v>
      </c>
      <c r="C2987">
        <v>-5.6045699999999998</v>
      </c>
      <c r="K2987"/>
      <c r="L2987"/>
      <c r="M2987"/>
    </row>
    <row r="2988" spans="2:13" hidden="1" x14ac:dyDescent="0.3">
      <c r="B2988">
        <v>60.383498000000003</v>
      </c>
      <c r="C2988">
        <v>-5.6052410000000004</v>
      </c>
      <c r="K2988"/>
      <c r="L2988"/>
      <c r="M2988"/>
    </row>
    <row r="2989" spans="2:13" hidden="1" x14ac:dyDescent="0.3">
      <c r="B2989">
        <v>60.396805999999998</v>
      </c>
      <c r="C2989">
        <v>-5.6053230000000003</v>
      </c>
      <c r="K2989"/>
      <c r="L2989"/>
      <c r="M2989"/>
    </row>
    <row r="2990" spans="2:13" hidden="1" x14ac:dyDescent="0.3">
      <c r="B2990">
        <v>60.462622000000003</v>
      </c>
      <c r="C2990">
        <v>-5.6058440000000003</v>
      </c>
      <c r="K2990"/>
      <c r="L2990"/>
      <c r="M2990"/>
    </row>
    <row r="2991" spans="2:13" hidden="1" x14ac:dyDescent="0.3">
      <c r="B2991">
        <v>60.581983000000001</v>
      </c>
      <c r="C2991">
        <v>-5.6070320000000002</v>
      </c>
      <c r="K2991"/>
      <c r="L2991"/>
      <c r="M2991"/>
    </row>
    <row r="2992" spans="2:13" hidden="1" x14ac:dyDescent="0.3">
      <c r="B2992">
        <v>60.654519000000001</v>
      </c>
      <c r="C2992">
        <v>-5.6078060000000001</v>
      </c>
      <c r="K2992"/>
      <c r="L2992"/>
      <c r="M2992"/>
    </row>
    <row r="2993" spans="2:13" hidden="1" x14ac:dyDescent="0.3">
      <c r="B2993">
        <v>60.808523999999998</v>
      </c>
      <c r="C2993">
        <v>-5.6086830000000001</v>
      </c>
      <c r="K2993"/>
      <c r="L2993"/>
      <c r="M2993"/>
    </row>
    <row r="2994" spans="2:13" hidden="1" x14ac:dyDescent="0.3">
      <c r="B2994">
        <v>60.876613999999996</v>
      </c>
      <c r="C2994">
        <v>-5.6090850000000003</v>
      </c>
      <c r="K2994"/>
      <c r="L2994"/>
      <c r="M2994"/>
    </row>
    <row r="2995" spans="2:13" hidden="1" x14ac:dyDescent="0.3">
      <c r="B2995">
        <v>60.965158000000002</v>
      </c>
      <c r="C2995">
        <v>-5.6098090000000003</v>
      </c>
      <c r="K2995"/>
      <c r="L2995"/>
      <c r="M2995"/>
    </row>
    <row r="2996" spans="2:13" hidden="1" x14ac:dyDescent="0.3">
      <c r="B2996">
        <v>61.089790000000001</v>
      </c>
      <c r="C2996">
        <v>-5.6110920000000002</v>
      </c>
      <c r="K2996"/>
      <c r="L2996"/>
      <c r="M2996"/>
    </row>
    <row r="2997" spans="2:13" hidden="1" x14ac:dyDescent="0.3">
      <c r="B2997">
        <v>61.232649000000002</v>
      </c>
      <c r="C2997">
        <v>-5.6133379999999997</v>
      </c>
      <c r="K2997"/>
      <c r="L2997"/>
      <c r="M2997"/>
    </row>
    <row r="2998" spans="2:13" hidden="1" x14ac:dyDescent="0.3">
      <c r="B2998">
        <v>61.317286000000003</v>
      </c>
      <c r="C2998">
        <v>-5.614884</v>
      </c>
      <c r="K2998"/>
      <c r="L2998"/>
      <c r="M2998"/>
    </row>
    <row r="2999" spans="2:13" hidden="1" x14ac:dyDescent="0.3">
      <c r="B2999">
        <v>61.374088</v>
      </c>
      <c r="C2999">
        <v>-5.6160500000000004</v>
      </c>
      <c r="K2999"/>
      <c r="L2999"/>
      <c r="M2999"/>
    </row>
    <row r="3000" spans="2:13" hidden="1" x14ac:dyDescent="0.3">
      <c r="B3000">
        <v>61.476886999999998</v>
      </c>
      <c r="C3000">
        <v>-5.6181830000000001</v>
      </c>
      <c r="K3000"/>
      <c r="L3000"/>
      <c r="M3000"/>
    </row>
    <row r="3001" spans="2:13" hidden="1" x14ac:dyDescent="0.3">
      <c r="B3001">
        <v>61.686959999999999</v>
      </c>
      <c r="C3001">
        <v>-5.6226580000000004</v>
      </c>
      <c r="K3001"/>
      <c r="L3001"/>
      <c r="M3001"/>
    </row>
    <row r="3002" spans="2:13" hidden="1" x14ac:dyDescent="0.3">
      <c r="B3002">
        <v>61.774549</v>
      </c>
      <c r="C3002">
        <v>-5.6246989999999997</v>
      </c>
      <c r="K3002"/>
      <c r="L3002"/>
      <c r="M3002"/>
    </row>
    <row r="3003" spans="2:13" hidden="1" x14ac:dyDescent="0.3">
      <c r="B3003">
        <v>61.853738</v>
      </c>
      <c r="C3003">
        <v>-5.6264329999999996</v>
      </c>
      <c r="K3003"/>
      <c r="L3003"/>
      <c r="M3003"/>
    </row>
    <row r="3004" spans="2:13" hidden="1" x14ac:dyDescent="0.3">
      <c r="B3004">
        <v>61.927163999999998</v>
      </c>
      <c r="C3004">
        <v>-5.6280890000000001</v>
      </c>
      <c r="K3004"/>
      <c r="L3004"/>
      <c r="M3004"/>
    </row>
    <row r="3005" spans="2:13" hidden="1" x14ac:dyDescent="0.3">
      <c r="B3005">
        <v>61.945881999999997</v>
      </c>
      <c r="C3005">
        <v>-5.6284580000000002</v>
      </c>
      <c r="K3005"/>
      <c r="L3005"/>
      <c r="M3005"/>
    </row>
    <row r="3006" spans="2:13" hidden="1" x14ac:dyDescent="0.3">
      <c r="B3006">
        <v>61.959041999999997</v>
      </c>
      <c r="C3006">
        <v>-5.628692</v>
      </c>
      <c r="K3006"/>
      <c r="L3006"/>
      <c r="M3006"/>
    </row>
    <row r="3007" spans="2:13" hidden="1" x14ac:dyDescent="0.3">
      <c r="B3007">
        <v>62.129810999999997</v>
      </c>
      <c r="C3007">
        <v>-5.6312790000000001</v>
      </c>
      <c r="K3007"/>
      <c r="L3007"/>
      <c r="M3007"/>
    </row>
    <row r="3008" spans="2:13" hidden="1" x14ac:dyDescent="0.3">
      <c r="B3008">
        <v>62.148383000000003</v>
      </c>
      <c r="C3008">
        <v>-5.6314650000000004</v>
      </c>
      <c r="K3008"/>
      <c r="L3008"/>
      <c r="M3008"/>
    </row>
    <row r="3009" spans="2:13" hidden="1" x14ac:dyDescent="0.3">
      <c r="B3009">
        <v>62.197395</v>
      </c>
      <c r="C3009">
        <v>-5.631723</v>
      </c>
      <c r="K3009"/>
      <c r="L3009"/>
      <c r="M3009"/>
    </row>
    <row r="3010" spans="2:13" hidden="1" x14ac:dyDescent="0.3">
      <c r="B3010">
        <v>62.259359000000003</v>
      </c>
      <c r="C3010">
        <v>-5.63192</v>
      </c>
      <c r="K3010"/>
      <c r="L3010"/>
      <c r="M3010"/>
    </row>
    <row r="3011" spans="2:13" hidden="1" x14ac:dyDescent="0.3">
      <c r="B3011">
        <v>62.284821999999998</v>
      </c>
      <c r="C3011">
        <v>-5.6319809999999997</v>
      </c>
      <c r="K3011"/>
      <c r="L3011"/>
      <c r="M3011"/>
    </row>
    <row r="3012" spans="2:13" hidden="1" x14ac:dyDescent="0.3">
      <c r="B3012">
        <v>62.496682999999997</v>
      </c>
      <c r="C3012">
        <v>-5.6326429999999998</v>
      </c>
      <c r="K3012"/>
      <c r="L3012"/>
      <c r="M3012"/>
    </row>
    <row r="3013" spans="2:13" hidden="1" x14ac:dyDescent="0.3">
      <c r="B3013">
        <v>62.706606000000001</v>
      </c>
      <c r="C3013">
        <v>-5.6338939999999997</v>
      </c>
      <c r="K3013"/>
      <c r="L3013"/>
      <c r="M3013"/>
    </row>
    <row r="3014" spans="2:13" hidden="1" x14ac:dyDescent="0.3">
      <c r="B3014">
        <v>62.730500999999997</v>
      </c>
      <c r="C3014">
        <v>-5.634112</v>
      </c>
      <c r="K3014"/>
      <c r="L3014"/>
      <c r="M3014"/>
    </row>
    <row r="3015" spans="2:13" hidden="1" x14ac:dyDescent="0.3">
      <c r="B3015">
        <v>62.849539</v>
      </c>
      <c r="C3015">
        <v>-5.6355880000000003</v>
      </c>
      <c r="K3015"/>
      <c r="L3015"/>
      <c r="M3015"/>
    </row>
    <row r="3016" spans="2:13" hidden="1" x14ac:dyDescent="0.3">
      <c r="B3016">
        <v>62.853754000000002</v>
      </c>
      <c r="C3016">
        <v>-5.6356260000000002</v>
      </c>
      <c r="K3016"/>
      <c r="L3016"/>
      <c r="M3016"/>
    </row>
    <row r="3017" spans="2:13" hidden="1" x14ac:dyDescent="0.3">
      <c r="B3017">
        <v>62.875709999999998</v>
      </c>
      <c r="C3017">
        <v>-5.6353350000000004</v>
      </c>
      <c r="K3017"/>
      <c r="L3017"/>
      <c r="M3017"/>
    </row>
    <row r="3018" spans="2:13" hidden="1" x14ac:dyDescent="0.3">
      <c r="B3018">
        <v>62.944709000000003</v>
      </c>
      <c r="C3018">
        <v>-5.6361590000000001</v>
      </c>
      <c r="K3018"/>
      <c r="L3018"/>
      <c r="M3018"/>
    </row>
    <row r="3019" spans="2:13" hidden="1" x14ac:dyDescent="0.3">
      <c r="B3019">
        <v>63.073166999999998</v>
      </c>
      <c r="C3019">
        <v>-5.638026</v>
      </c>
      <c r="K3019"/>
      <c r="L3019"/>
      <c r="M3019"/>
    </row>
    <row r="3020" spans="2:13" hidden="1" x14ac:dyDescent="0.3">
      <c r="B3020">
        <v>63.169035000000001</v>
      </c>
      <c r="C3020">
        <v>-5.6396139999999999</v>
      </c>
      <c r="K3020"/>
      <c r="L3020"/>
      <c r="M3020"/>
    </row>
    <row r="3021" spans="2:13" hidden="1" x14ac:dyDescent="0.3">
      <c r="B3021">
        <v>63.285933999999997</v>
      </c>
      <c r="C3021">
        <v>-5.64161</v>
      </c>
      <c r="K3021"/>
      <c r="L3021"/>
      <c r="M3021"/>
    </row>
    <row r="3022" spans="2:13" hidden="1" x14ac:dyDescent="0.3">
      <c r="B3022">
        <v>63.332273999999998</v>
      </c>
      <c r="C3022">
        <v>-5.6423949999999996</v>
      </c>
      <c r="K3022"/>
      <c r="L3022"/>
      <c r="M3022"/>
    </row>
    <row r="3023" spans="2:13" hidden="1" x14ac:dyDescent="0.3">
      <c r="B3023">
        <v>63.600267000000002</v>
      </c>
      <c r="C3023">
        <v>-5.6472939999999996</v>
      </c>
      <c r="K3023"/>
      <c r="L3023"/>
      <c r="M3023"/>
    </row>
    <row r="3024" spans="2:13" hidden="1" x14ac:dyDescent="0.3">
      <c r="B3024">
        <v>63.664199000000004</v>
      </c>
      <c r="C3024">
        <v>-5.6484899999999998</v>
      </c>
      <c r="K3024"/>
      <c r="L3024"/>
      <c r="M3024"/>
    </row>
    <row r="3025" spans="2:13" hidden="1" x14ac:dyDescent="0.3">
      <c r="B3025">
        <v>63.872337999999999</v>
      </c>
      <c r="C3025">
        <v>-5.6522059999999996</v>
      </c>
      <c r="K3025"/>
      <c r="L3025"/>
      <c r="M3025"/>
    </row>
    <row r="3026" spans="2:13" hidden="1" x14ac:dyDescent="0.3">
      <c r="B3026">
        <v>63.920068000000001</v>
      </c>
      <c r="C3026">
        <v>-5.6529759999999998</v>
      </c>
      <c r="K3026"/>
      <c r="L3026"/>
      <c r="M3026"/>
    </row>
    <row r="3027" spans="2:13" hidden="1" x14ac:dyDescent="0.3">
      <c r="B3027">
        <v>63.998066000000001</v>
      </c>
      <c r="C3027">
        <v>-5.6547349999999996</v>
      </c>
      <c r="K3027"/>
      <c r="L3027"/>
      <c r="M3027"/>
    </row>
    <row r="3028" spans="2:13" hidden="1" x14ac:dyDescent="0.3">
      <c r="B3028">
        <v>64.059790000000007</v>
      </c>
      <c r="C3028">
        <v>-5.6558010000000003</v>
      </c>
      <c r="K3028"/>
      <c r="L3028"/>
      <c r="M3028"/>
    </row>
    <row r="3029" spans="2:13" hidden="1" x14ac:dyDescent="0.3">
      <c r="B3029">
        <v>64.061789000000005</v>
      </c>
      <c r="C3029">
        <v>-5.6558289999999998</v>
      </c>
      <c r="K3029"/>
      <c r="L3029"/>
      <c r="M3029"/>
    </row>
    <row r="3030" spans="2:13" hidden="1" x14ac:dyDescent="0.3">
      <c r="B3030">
        <v>64.105136000000002</v>
      </c>
      <c r="C3030">
        <v>-5.6563749999999997</v>
      </c>
      <c r="K3030"/>
      <c r="L3030"/>
      <c r="M3030"/>
    </row>
    <row r="3031" spans="2:13" hidden="1" x14ac:dyDescent="0.3">
      <c r="B3031">
        <v>64.285094999999998</v>
      </c>
      <c r="C3031">
        <v>-5.6576700000000004</v>
      </c>
      <c r="K3031"/>
      <c r="L3031"/>
      <c r="M3031"/>
    </row>
    <row r="3032" spans="2:13" hidden="1" x14ac:dyDescent="0.3">
      <c r="B3032">
        <v>64.305120000000002</v>
      </c>
      <c r="C3032">
        <v>-5.6577010000000003</v>
      </c>
      <c r="K3032"/>
      <c r="L3032"/>
      <c r="M3032"/>
    </row>
    <row r="3033" spans="2:13" hidden="1" x14ac:dyDescent="0.3">
      <c r="B3033">
        <v>64.326008999999999</v>
      </c>
      <c r="C3033">
        <v>-5.6577019999999996</v>
      </c>
      <c r="K3033"/>
      <c r="L3033"/>
      <c r="M3033"/>
    </row>
    <row r="3034" spans="2:13" hidden="1" x14ac:dyDescent="0.3">
      <c r="B3034">
        <v>64.501886999999996</v>
      </c>
      <c r="C3034">
        <v>-5.6566460000000003</v>
      </c>
      <c r="K3034"/>
      <c r="L3034"/>
      <c r="M3034"/>
    </row>
    <row r="3035" spans="2:13" hidden="1" x14ac:dyDescent="0.3">
      <c r="B3035">
        <v>64.732444000000001</v>
      </c>
      <c r="C3035">
        <v>-5.6544290000000004</v>
      </c>
      <c r="K3035"/>
      <c r="L3035"/>
      <c r="M3035"/>
    </row>
    <row r="3036" spans="2:13" hidden="1" x14ac:dyDescent="0.3">
      <c r="B3036">
        <v>64.785315999999995</v>
      </c>
      <c r="C3036">
        <v>-5.6538190000000004</v>
      </c>
      <c r="K3036"/>
      <c r="L3036"/>
      <c r="M3036"/>
    </row>
    <row r="3037" spans="2:13" hidden="1" x14ac:dyDescent="0.3">
      <c r="B3037">
        <v>64.824572000000003</v>
      </c>
      <c r="C3037">
        <v>-5.6534069999999996</v>
      </c>
      <c r="K3037"/>
      <c r="L3037"/>
      <c r="M3037"/>
    </row>
    <row r="3038" spans="2:13" hidden="1" x14ac:dyDescent="0.3">
      <c r="B3038">
        <v>64.919971000000004</v>
      </c>
      <c r="C3038">
        <v>-5.6527520000000004</v>
      </c>
      <c r="K3038"/>
      <c r="L3038"/>
      <c r="M3038"/>
    </row>
    <row r="3039" spans="2:13" hidden="1" x14ac:dyDescent="0.3">
      <c r="B3039">
        <v>65.039648</v>
      </c>
      <c r="C3039">
        <v>-5.6529179999999997</v>
      </c>
      <c r="K3039"/>
      <c r="L3039"/>
      <c r="M3039"/>
    </row>
    <row r="3040" spans="2:13" hidden="1" x14ac:dyDescent="0.3">
      <c r="B3040">
        <v>65.109530000000007</v>
      </c>
      <c r="C3040">
        <v>-5.6531330000000004</v>
      </c>
      <c r="K3040"/>
      <c r="L3040"/>
      <c r="M3040"/>
    </row>
    <row r="3041" spans="2:13" hidden="1" x14ac:dyDescent="0.3">
      <c r="B3041">
        <v>65.250427999999999</v>
      </c>
      <c r="C3041">
        <v>-5.6542260000000004</v>
      </c>
      <c r="K3041"/>
      <c r="L3041"/>
      <c r="M3041"/>
    </row>
    <row r="3042" spans="2:13" hidden="1" x14ac:dyDescent="0.3">
      <c r="B3042">
        <v>65.277855000000002</v>
      </c>
      <c r="C3042">
        <v>-5.6545290000000001</v>
      </c>
      <c r="K3042"/>
      <c r="L3042"/>
      <c r="M3042"/>
    </row>
    <row r="3043" spans="2:13" hidden="1" x14ac:dyDescent="0.3">
      <c r="B3043">
        <v>65.313406999999998</v>
      </c>
      <c r="C3043">
        <v>-5.6549389999999997</v>
      </c>
      <c r="K3043"/>
      <c r="L3043"/>
      <c r="M3043"/>
    </row>
    <row r="3044" spans="2:13" hidden="1" x14ac:dyDescent="0.3">
      <c r="B3044">
        <v>65.332778000000005</v>
      </c>
      <c r="C3044">
        <v>-5.6551739999999997</v>
      </c>
      <c r="K3044"/>
      <c r="L3044"/>
      <c r="M3044"/>
    </row>
    <row r="3045" spans="2:13" hidden="1" x14ac:dyDescent="0.3">
      <c r="B3045">
        <v>65.584110999999993</v>
      </c>
      <c r="C3045">
        <v>-5.6586809999999996</v>
      </c>
      <c r="K3045"/>
      <c r="L3045"/>
      <c r="M3045"/>
    </row>
    <row r="3046" spans="2:13" hidden="1" x14ac:dyDescent="0.3">
      <c r="B3046">
        <v>65.658123000000003</v>
      </c>
      <c r="C3046">
        <v>-5.6593679999999997</v>
      </c>
      <c r="K3046"/>
      <c r="L3046"/>
      <c r="M3046"/>
    </row>
    <row r="3047" spans="2:13" hidden="1" x14ac:dyDescent="0.3">
      <c r="B3047">
        <v>65.669611000000003</v>
      </c>
      <c r="C3047">
        <v>-5.6594699999999998</v>
      </c>
      <c r="K3047"/>
      <c r="L3047"/>
      <c r="M3047"/>
    </row>
    <row r="3048" spans="2:13" hidden="1" x14ac:dyDescent="0.3">
      <c r="B3048">
        <v>65.683584999999994</v>
      </c>
      <c r="C3048">
        <v>-5.6596029999999997</v>
      </c>
      <c r="K3048"/>
      <c r="L3048"/>
      <c r="M3048"/>
    </row>
    <row r="3049" spans="2:13" hidden="1" x14ac:dyDescent="0.3">
      <c r="B3049">
        <v>65.711888999999999</v>
      </c>
      <c r="C3049">
        <v>-5.6598369999999996</v>
      </c>
      <c r="K3049"/>
      <c r="L3049"/>
      <c r="M3049"/>
    </row>
    <row r="3050" spans="2:13" hidden="1" x14ac:dyDescent="0.3">
      <c r="B3050">
        <v>65.870960999999994</v>
      </c>
      <c r="C3050">
        <v>-5.6609879999999997</v>
      </c>
      <c r="K3050"/>
      <c r="L3050"/>
      <c r="M3050"/>
    </row>
    <row r="3051" spans="2:13" hidden="1" x14ac:dyDescent="0.3">
      <c r="B3051">
        <v>65.905681000000001</v>
      </c>
      <c r="C3051">
        <v>-5.6611820000000002</v>
      </c>
      <c r="K3051"/>
      <c r="L3051"/>
      <c r="M3051"/>
    </row>
    <row r="3052" spans="2:13" hidden="1" x14ac:dyDescent="0.3">
      <c r="B3052">
        <v>66.021728999999993</v>
      </c>
      <c r="C3052">
        <v>-5.6615849999999996</v>
      </c>
      <c r="K3052"/>
      <c r="L3052"/>
      <c r="M3052"/>
    </row>
    <row r="3053" spans="2:13" hidden="1" x14ac:dyDescent="0.3">
      <c r="B3053">
        <v>66.064970000000002</v>
      </c>
      <c r="C3053">
        <v>-5.6616960000000001</v>
      </c>
      <c r="K3053"/>
      <c r="L3053"/>
      <c r="M3053"/>
    </row>
    <row r="3054" spans="2:13" hidden="1" x14ac:dyDescent="0.3">
      <c r="B3054">
        <v>66.129682000000003</v>
      </c>
      <c r="C3054">
        <v>-5.6617309999999996</v>
      </c>
      <c r="K3054"/>
      <c r="L3054"/>
      <c r="M3054"/>
    </row>
    <row r="3055" spans="2:13" hidden="1" x14ac:dyDescent="0.3">
      <c r="B3055">
        <v>66.133857000000006</v>
      </c>
      <c r="C3055">
        <v>-5.6616390000000001</v>
      </c>
      <c r="K3055"/>
      <c r="L3055"/>
      <c r="M3055"/>
    </row>
    <row r="3056" spans="2:13" hidden="1" x14ac:dyDescent="0.3">
      <c r="B3056">
        <v>66.251624000000007</v>
      </c>
      <c r="C3056">
        <v>-5.6613259999999999</v>
      </c>
      <c r="K3056"/>
      <c r="L3056"/>
      <c r="M3056"/>
    </row>
    <row r="3057" spans="2:13" hidden="1" x14ac:dyDescent="0.3">
      <c r="B3057">
        <v>66.379745</v>
      </c>
      <c r="C3057">
        <v>-5.6609109999999996</v>
      </c>
      <c r="K3057"/>
      <c r="L3057"/>
      <c r="M3057"/>
    </row>
    <row r="3058" spans="2:13" hidden="1" x14ac:dyDescent="0.3">
      <c r="B3058">
        <v>66.429544000000007</v>
      </c>
      <c r="C3058">
        <v>-5.6606759999999996</v>
      </c>
      <c r="K3058"/>
      <c r="L3058"/>
      <c r="M3058"/>
    </row>
    <row r="3059" spans="2:13" hidden="1" x14ac:dyDescent="0.3">
      <c r="B3059">
        <v>66.565064000000007</v>
      </c>
      <c r="C3059">
        <v>-5.6600970000000004</v>
      </c>
      <c r="K3059"/>
      <c r="L3059"/>
      <c r="M3059"/>
    </row>
    <row r="3060" spans="2:13" hidden="1" x14ac:dyDescent="0.3">
      <c r="B3060">
        <v>66.703226000000001</v>
      </c>
      <c r="C3060">
        <v>-5.6597020000000002</v>
      </c>
      <c r="K3060"/>
      <c r="L3060"/>
      <c r="M3060"/>
    </row>
    <row r="3061" spans="2:13" hidden="1" x14ac:dyDescent="0.3">
      <c r="B3061">
        <v>66.747020000000006</v>
      </c>
      <c r="C3061">
        <v>-5.6596479999999998</v>
      </c>
      <c r="K3061"/>
      <c r="L3061"/>
      <c r="M3061"/>
    </row>
    <row r="3062" spans="2:13" hidden="1" x14ac:dyDescent="0.3">
      <c r="B3062">
        <v>66.816316999999998</v>
      </c>
      <c r="C3062">
        <v>-5.6596729999999997</v>
      </c>
      <c r="K3062"/>
      <c r="L3062"/>
      <c r="M3062"/>
    </row>
    <row r="3063" spans="2:13" hidden="1" x14ac:dyDescent="0.3">
      <c r="B3063">
        <v>66.938457999999997</v>
      </c>
      <c r="C3063">
        <v>-5.6599380000000004</v>
      </c>
      <c r="K3063"/>
      <c r="L3063"/>
      <c r="M3063"/>
    </row>
    <row r="3064" spans="2:13" hidden="1" x14ac:dyDescent="0.3">
      <c r="B3064">
        <v>66.967364000000003</v>
      </c>
      <c r="C3064">
        <v>-5.6600359999999998</v>
      </c>
      <c r="K3064"/>
      <c r="L3064"/>
      <c r="M3064"/>
    </row>
    <row r="3065" spans="2:13" hidden="1" x14ac:dyDescent="0.3">
      <c r="B3065">
        <v>67.003359000000003</v>
      </c>
      <c r="C3065">
        <v>-5.6601670000000004</v>
      </c>
      <c r="K3065"/>
      <c r="L3065"/>
      <c r="M3065"/>
    </row>
    <row r="3066" spans="2:13" hidden="1" x14ac:dyDescent="0.3">
      <c r="B3066">
        <v>67.162679999999995</v>
      </c>
      <c r="C3066">
        <v>-5.6609730000000003</v>
      </c>
      <c r="K3066"/>
      <c r="L3066"/>
      <c r="M3066"/>
    </row>
    <row r="3067" spans="2:13" hidden="1" x14ac:dyDescent="0.3">
      <c r="B3067">
        <v>67.247826000000003</v>
      </c>
      <c r="C3067">
        <v>-5.6619900000000003</v>
      </c>
      <c r="K3067"/>
      <c r="L3067"/>
      <c r="M3067"/>
    </row>
    <row r="3068" spans="2:13" hidden="1" x14ac:dyDescent="0.3">
      <c r="B3068">
        <v>67.266318999999996</v>
      </c>
      <c r="C3068">
        <v>-5.6621170000000003</v>
      </c>
      <c r="K3068"/>
      <c r="L3068"/>
      <c r="M3068"/>
    </row>
    <row r="3069" spans="2:13" hidden="1" x14ac:dyDescent="0.3">
      <c r="B3069">
        <v>67.392880000000005</v>
      </c>
      <c r="C3069">
        <v>-5.6625459999999999</v>
      </c>
      <c r="K3069"/>
      <c r="L3069"/>
      <c r="M3069"/>
    </row>
    <row r="3070" spans="2:13" hidden="1" x14ac:dyDescent="0.3">
      <c r="B3070">
        <v>67.450946999999999</v>
      </c>
      <c r="C3070">
        <v>-5.6630859999999998</v>
      </c>
      <c r="K3070"/>
      <c r="L3070"/>
      <c r="M3070"/>
    </row>
    <row r="3071" spans="2:13" hidden="1" x14ac:dyDescent="0.3">
      <c r="B3071">
        <v>67.477663000000007</v>
      </c>
      <c r="C3071">
        <v>-5.6633659999999999</v>
      </c>
      <c r="K3071"/>
      <c r="L3071"/>
      <c r="M3071"/>
    </row>
    <row r="3072" spans="2:13" hidden="1" x14ac:dyDescent="0.3">
      <c r="B3072">
        <v>67.536024999999995</v>
      </c>
      <c r="C3072">
        <v>-5.6639949999999999</v>
      </c>
      <c r="K3072"/>
      <c r="L3072"/>
      <c r="M3072"/>
    </row>
    <row r="3073" spans="2:13" hidden="1" x14ac:dyDescent="0.3">
      <c r="B3073">
        <v>67.616065000000006</v>
      </c>
      <c r="C3073">
        <v>-5.6649370000000001</v>
      </c>
      <c r="K3073"/>
      <c r="L3073"/>
      <c r="M3073"/>
    </row>
    <row r="3074" spans="2:13" hidden="1" x14ac:dyDescent="0.3">
      <c r="B3074">
        <v>67.664613000000003</v>
      </c>
      <c r="C3074">
        <v>-5.6652149999999999</v>
      </c>
      <c r="K3074"/>
      <c r="L3074"/>
      <c r="M3074"/>
    </row>
    <row r="3075" spans="2:13" hidden="1" x14ac:dyDescent="0.3">
      <c r="B3075">
        <v>67.778278</v>
      </c>
      <c r="C3075">
        <v>-5.6655110000000004</v>
      </c>
      <c r="K3075"/>
      <c r="L3075"/>
      <c r="M3075"/>
    </row>
    <row r="3076" spans="2:13" hidden="1" x14ac:dyDescent="0.3">
      <c r="B3076">
        <v>67.780191000000002</v>
      </c>
      <c r="C3076">
        <v>-5.6655160000000002</v>
      </c>
      <c r="K3076"/>
      <c r="L3076"/>
      <c r="M3076"/>
    </row>
    <row r="3077" spans="2:13" hidden="1" x14ac:dyDescent="0.3">
      <c r="B3077">
        <v>67.807747000000006</v>
      </c>
      <c r="C3077">
        <v>-5.6655870000000004</v>
      </c>
      <c r="K3077"/>
      <c r="L3077"/>
      <c r="M3077"/>
    </row>
    <row r="3078" spans="2:13" hidden="1" x14ac:dyDescent="0.3">
      <c r="B3078">
        <v>68.088949</v>
      </c>
      <c r="C3078">
        <v>-5.6661440000000001</v>
      </c>
      <c r="K3078"/>
      <c r="L3078"/>
      <c r="M3078"/>
    </row>
    <row r="3079" spans="2:13" hidden="1" x14ac:dyDescent="0.3">
      <c r="B3079">
        <v>68.111286000000007</v>
      </c>
      <c r="C3079">
        <v>-5.6661919999999997</v>
      </c>
      <c r="K3079"/>
      <c r="L3079"/>
      <c r="M3079"/>
    </row>
    <row r="3080" spans="2:13" hidden="1" x14ac:dyDescent="0.3">
      <c r="B3080">
        <v>68.248469999999998</v>
      </c>
      <c r="C3080">
        <v>-5.6665330000000003</v>
      </c>
      <c r="K3080"/>
      <c r="L3080"/>
      <c r="M3080"/>
    </row>
    <row r="3081" spans="2:13" hidden="1" x14ac:dyDescent="0.3">
      <c r="B3081">
        <v>68.381726999999998</v>
      </c>
      <c r="C3081">
        <v>-5.6673739999999997</v>
      </c>
      <c r="K3081"/>
      <c r="L3081"/>
      <c r="M3081"/>
    </row>
    <row r="3082" spans="2:13" hidden="1" x14ac:dyDescent="0.3">
      <c r="B3082">
        <v>68.437991999999994</v>
      </c>
      <c r="C3082">
        <v>-5.6677949999999999</v>
      </c>
      <c r="K3082"/>
      <c r="L3082"/>
      <c r="M3082"/>
    </row>
    <row r="3083" spans="2:13" hidden="1" x14ac:dyDescent="0.3">
      <c r="B3083">
        <v>68.507411000000005</v>
      </c>
      <c r="C3083">
        <v>-5.6680229999999998</v>
      </c>
      <c r="K3083"/>
      <c r="L3083"/>
      <c r="M3083"/>
    </row>
    <row r="3084" spans="2:13" hidden="1" x14ac:dyDescent="0.3">
      <c r="B3084">
        <v>68.513182</v>
      </c>
      <c r="C3084">
        <v>-5.6680770000000003</v>
      </c>
      <c r="K3084"/>
      <c r="L3084"/>
      <c r="M3084"/>
    </row>
    <row r="3085" spans="2:13" hidden="1" x14ac:dyDescent="0.3">
      <c r="B3085">
        <v>68.700320000000005</v>
      </c>
      <c r="C3085">
        <v>-5.6702440000000003</v>
      </c>
      <c r="K3085"/>
      <c r="L3085"/>
      <c r="M3085"/>
    </row>
    <row r="3086" spans="2:13" hidden="1" x14ac:dyDescent="0.3">
      <c r="B3086">
        <v>68.764945999999995</v>
      </c>
      <c r="C3086">
        <v>-5.6712410000000002</v>
      </c>
      <c r="K3086"/>
      <c r="L3086"/>
      <c r="M3086"/>
    </row>
    <row r="3087" spans="2:13" hidden="1" x14ac:dyDescent="0.3">
      <c r="B3087">
        <v>68.770157999999995</v>
      </c>
      <c r="C3087">
        <v>-5.6713290000000001</v>
      </c>
      <c r="K3087"/>
      <c r="L3087"/>
      <c r="M3087"/>
    </row>
    <row r="3088" spans="2:13" hidden="1" x14ac:dyDescent="0.3">
      <c r="B3088">
        <v>68.786987999999994</v>
      </c>
      <c r="C3088">
        <v>-5.6716240000000004</v>
      </c>
      <c r="K3088"/>
      <c r="L3088"/>
      <c r="M3088"/>
    </row>
    <row r="3089" spans="2:13" hidden="1" x14ac:dyDescent="0.3">
      <c r="B3089">
        <v>69.083068999999995</v>
      </c>
      <c r="C3089">
        <v>-5.6780359999999996</v>
      </c>
      <c r="K3089"/>
      <c r="L3089"/>
      <c r="M3089"/>
    </row>
    <row r="3090" spans="2:13" hidden="1" x14ac:dyDescent="0.3">
      <c r="B3090">
        <v>69.138886999999997</v>
      </c>
      <c r="C3090">
        <v>-5.6794460000000004</v>
      </c>
      <c r="K3090"/>
      <c r="L3090"/>
      <c r="M3090"/>
    </row>
    <row r="3091" spans="2:13" hidden="1" x14ac:dyDescent="0.3">
      <c r="B3091">
        <v>69.199741000000003</v>
      </c>
      <c r="C3091">
        <v>-5.6810790000000004</v>
      </c>
      <c r="K3091"/>
      <c r="L3091"/>
      <c r="M3091"/>
    </row>
    <row r="3092" spans="2:13" hidden="1" x14ac:dyDescent="0.3">
      <c r="B3092">
        <v>69.489140000000006</v>
      </c>
      <c r="C3092">
        <v>-5.6868559999999997</v>
      </c>
      <c r="K3092"/>
      <c r="L3092"/>
      <c r="M3092"/>
    </row>
    <row r="3093" spans="2:13" hidden="1" x14ac:dyDescent="0.3">
      <c r="B3093">
        <v>69.516354000000007</v>
      </c>
      <c r="C3093">
        <v>-5.6873459999999998</v>
      </c>
      <c r="K3093"/>
      <c r="L3093"/>
      <c r="M3093"/>
    </row>
    <row r="3094" spans="2:13" hidden="1" x14ac:dyDescent="0.3">
      <c r="B3094">
        <v>69.563194999999993</v>
      </c>
      <c r="C3094">
        <v>-5.6881139999999997</v>
      </c>
      <c r="K3094"/>
      <c r="L3094"/>
      <c r="M3094"/>
    </row>
    <row r="3095" spans="2:13" hidden="1" x14ac:dyDescent="0.3">
      <c r="B3095">
        <v>69.667389999999997</v>
      </c>
      <c r="C3095">
        <v>-5.6893929999999999</v>
      </c>
      <c r="K3095"/>
      <c r="L3095"/>
      <c r="M3095"/>
    </row>
    <row r="3096" spans="2:13" hidden="1" x14ac:dyDescent="0.3">
      <c r="B3096">
        <v>69.706248000000002</v>
      </c>
      <c r="C3096">
        <v>-5.6897919999999997</v>
      </c>
      <c r="K3096"/>
      <c r="L3096"/>
      <c r="M3096"/>
    </row>
    <row r="3097" spans="2:13" hidden="1" x14ac:dyDescent="0.3">
      <c r="B3097">
        <v>69.772608000000005</v>
      </c>
      <c r="C3097">
        <v>-5.6903079999999999</v>
      </c>
      <c r="K3097"/>
      <c r="L3097"/>
      <c r="M3097"/>
    </row>
    <row r="3098" spans="2:13" hidden="1" x14ac:dyDescent="0.3">
      <c r="B3098">
        <v>69.882310000000004</v>
      </c>
      <c r="C3098">
        <v>-5.690728</v>
      </c>
      <c r="K3098"/>
      <c r="L3098"/>
      <c r="M3098"/>
    </row>
    <row r="3099" spans="2:13" hidden="1" x14ac:dyDescent="0.3">
      <c r="B3099">
        <v>69.952355999999995</v>
      </c>
      <c r="C3099">
        <v>-5.6905169999999998</v>
      </c>
      <c r="K3099"/>
      <c r="L3099"/>
      <c r="M3099"/>
    </row>
    <row r="3100" spans="2:13" hidden="1" x14ac:dyDescent="0.3">
      <c r="B3100">
        <v>69.992187999999999</v>
      </c>
      <c r="C3100">
        <v>-5.6902049999999997</v>
      </c>
      <c r="K3100"/>
      <c r="L3100"/>
      <c r="M3100"/>
    </row>
    <row r="3101" spans="2:13" hidden="1" x14ac:dyDescent="0.3">
      <c r="B3101">
        <v>70.044749999999993</v>
      </c>
      <c r="C3101">
        <v>-5.689705</v>
      </c>
      <c r="K3101"/>
      <c r="L3101"/>
      <c r="M3101"/>
    </row>
    <row r="3102" spans="2:13" hidden="1" x14ac:dyDescent="0.3">
      <c r="B3102">
        <v>70.183989999999994</v>
      </c>
      <c r="C3102">
        <v>-5.6881760000000003</v>
      </c>
      <c r="K3102"/>
      <c r="L3102"/>
      <c r="M3102"/>
    </row>
    <row r="3103" spans="2:13" hidden="1" x14ac:dyDescent="0.3">
      <c r="B3103">
        <v>70.234701000000001</v>
      </c>
      <c r="C3103">
        <v>-5.6875619999999998</v>
      </c>
      <c r="K3103"/>
      <c r="L3103"/>
      <c r="M3103"/>
    </row>
    <row r="3104" spans="2:13" hidden="1" x14ac:dyDescent="0.3">
      <c r="B3104">
        <v>70.395747</v>
      </c>
      <c r="C3104">
        <v>-5.6851060000000002</v>
      </c>
      <c r="K3104"/>
      <c r="L3104"/>
      <c r="M3104"/>
    </row>
    <row r="3105" spans="2:13" hidden="1" x14ac:dyDescent="0.3">
      <c r="B3105">
        <v>70.490579999999994</v>
      </c>
      <c r="C3105">
        <v>-5.6837780000000002</v>
      </c>
      <c r="K3105"/>
      <c r="L3105"/>
      <c r="M3105"/>
    </row>
    <row r="3106" spans="2:13" hidden="1" x14ac:dyDescent="0.3">
      <c r="B3106">
        <v>70.521951999999999</v>
      </c>
      <c r="C3106">
        <v>-5.683389</v>
      </c>
      <c r="K3106"/>
      <c r="L3106"/>
      <c r="M3106"/>
    </row>
    <row r="3107" spans="2:13" hidden="1" x14ac:dyDescent="0.3">
      <c r="B3107">
        <v>70.648448000000002</v>
      </c>
      <c r="C3107">
        <v>-5.6824430000000001</v>
      </c>
      <c r="K3107"/>
      <c r="L3107"/>
      <c r="M3107"/>
    </row>
    <row r="3108" spans="2:13" hidden="1" x14ac:dyDescent="0.3">
      <c r="B3108">
        <v>70.772019999999998</v>
      </c>
      <c r="C3108">
        <v>-5.6841609999999996</v>
      </c>
      <c r="K3108"/>
      <c r="L3108"/>
      <c r="M3108"/>
    </row>
    <row r="3109" spans="2:13" hidden="1" x14ac:dyDescent="0.3">
      <c r="B3109">
        <v>70.775897000000001</v>
      </c>
      <c r="C3109">
        <v>-5.6842280000000001</v>
      </c>
      <c r="K3109"/>
      <c r="L3109"/>
      <c r="M3109"/>
    </row>
    <row r="3110" spans="2:13" hidden="1" x14ac:dyDescent="0.3">
      <c r="B3110">
        <v>70.846402999999995</v>
      </c>
      <c r="C3110">
        <v>-5.6857540000000002</v>
      </c>
      <c r="K3110"/>
      <c r="L3110"/>
      <c r="M3110"/>
    </row>
    <row r="3111" spans="2:13" hidden="1" x14ac:dyDescent="0.3">
      <c r="B3111">
        <v>70.888047999999998</v>
      </c>
      <c r="C3111">
        <v>-5.6868290000000004</v>
      </c>
      <c r="K3111"/>
      <c r="L3111"/>
      <c r="M3111"/>
    </row>
    <row r="3112" spans="2:13" hidden="1" x14ac:dyDescent="0.3">
      <c r="B3112">
        <v>70.902167000000006</v>
      </c>
      <c r="C3112">
        <v>-5.687246</v>
      </c>
      <c r="K3112"/>
      <c r="L3112"/>
      <c r="M3112"/>
    </row>
    <row r="3113" spans="2:13" hidden="1" x14ac:dyDescent="0.3">
      <c r="B3113">
        <v>70.905626999999996</v>
      </c>
      <c r="C3113">
        <v>-5.6873430000000003</v>
      </c>
      <c r="K3113"/>
      <c r="L3113"/>
      <c r="M3113"/>
    </row>
    <row r="3114" spans="2:13" hidden="1" x14ac:dyDescent="0.3">
      <c r="B3114">
        <v>71.015396999999993</v>
      </c>
      <c r="C3114">
        <v>-5.6905239999999999</v>
      </c>
      <c r="K3114"/>
      <c r="L3114"/>
      <c r="M3114"/>
    </row>
    <row r="3115" spans="2:13" hidden="1" x14ac:dyDescent="0.3">
      <c r="B3115">
        <v>71.161663000000004</v>
      </c>
      <c r="C3115">
        <v>-5.6942779999999997</v>
      </c>
      <c r="K3115"/>
      <c r="L3115"/>
      <c r="M3115"/>
    </row>
    <row r="3116" spans="2:13" hidden="1" x14ac:dyDescent="0.3">
      <c r="B3116">
        <v>71.209796999999995</v>
      </c>
      <c r="C3116">
        <v>-5.6953189999999996</v>
      </c>
      <c r="K3116"/>
      <c r="L3116"/>
      <c r="M3116"/>
    </row>
    <row r="3117" spans="2:13" hidden="1" x14ac:dyDescent="0.3">
      <c r="B3117">
        <v>71.332255000000004</v>
      </c>
      <c r="C3117">
        <v>-5.6975930000000004</v>
      </c>
      <c r="K3117"/>
      <c r="L3117"/>
      <c r="M3117"/>
    </row>
    <row r="3118" spans="2:13" hidden="1" x14ac:dyDescent="0.3">
      <c r="B3118">
        <v>71.401854</v>
      </c>
      <c r="C3118">
        <v>-5.6980740000000001</v>
      </c>
      <c r="K3118"/>
      <c r="L3118"/>
      <c r="M3118"/>
    </row>
    <row r="3119" spans="2:13" hidden="1" x14ac:dyDescent="0.3">
      <c r="B3119">
        <v>71.447205999999994</v>
      </c>
      <c r="C3119">
        <v>-5.6987500000000004</v>
      </c>
      <c r="K3119"/>
      <c r="L3119"/>
      <c r="M3119"/>
    </row>
    <row r="3120" spans="2:13" hidden="1" x14ac:dyDescent="0.3">
      <c r="B3120">
        <v>71.588538</v>
      </c>
      <c r="C3120">
        <v>-5.6987690000000004</v>
      </c>
      <c r="K3120"/>
      <c r="L3120"/>
      <c r="M3120"/>
    </row>
    <row r="3121" spans="2:13" hidden="1" x14ac:dyDescent="0.3">
      <c r="B3121">
        <v>71.634754000000001</v>
      </c>
      <c r="C3121">
        <v>-5.6986540000000003</v>
      </c>
      <c r="K3121"/>
      <c r="L3121"/>
      <c r="M3121"/>
    </row>
    <row r="3122" spans="2:13" hidden="1" x14ac:dyDescent="0.3">
      <c r="B3122">
        <v>71.669938999999999</v>
      </c>
      <c r="C3122">
        <v>-5.6984849999999998</v>
      </c>
      <c r="K3122"/>
      <c r="L3122"/>
      <c r="M3122"/>
    </row>
    <row r="3123" spans="2:13" hidden="1" x14ac:dyDescent="0.3">
      <c r="B3123">
        <v>71.690150000000003</v>
      </c>
      <c r="C3123">
        <v>-5.6983439999999996</v>
      </c>
      <c r="K3123"/>
      <c r="L3123"/>
      <c r="M3123"/>
    </row>
    <row r="3124" spans="2:13" hidden="1" x14ac:dyDescent="0.3">
      <c r="B3124">
        <v>71.844341</v>
      </c>
      <c r="C3124">
        <v>-5.6970140000000002</v>
      </c>
      <c r="K3124"/>
      <c r="L3124"/>
      <c r="M3124"/>
    </row>
    <row r="3125" spans="2:13" hidden="1" x14ac:dyDescent="0.3">
      <c r="B3125">
        <v>71.881476000000006</v>
      </c>
      <c r="C3125">
        <v>-5.6964959999999998</v>
      </c>
      <c r="K3125"/>
      <c r="L3125"/>
      <c r="M3125"/>
    </row>
    <row r="3126" spans="2:13" hidden="1" x14ac:dyDescent="0.3">
      <c r="B3126">
        <v>71.980272999999997</v>
      </c>
      <c r="C3126">
        <v>-5.6946159999999999</v>
      </c>
      <c r="K3126"/>
      <c r="L3126"/>
      <c r="M3126"/>
    </row>
    <row r="3127" spans="2:13" hidden="1" x14ac:dyDescent="0.3">
      <c r="B3127">
        <v>72.024446999999995</v>
      </c>
      <c r="C3127">
        <v>-5.6941160000000002</v>
      </c>
      <c r="K3127"/>
      <c r="L3127"/>
      <c r="M3127"/>
    </row>
    <row r="3128" spans="2:13" hidden="1" x14ac:dyDescent="0.3">
      <c r="B3128">
        <v>72.097566</v>
      </c>
      <c r="C3128">
        <v>-5.693333</v>
      </c>
      <c r="K3128"/>
      <c r="L3128"/>
      <c r="M3128"/>
    </row>
    <row r="3129" spans="2:13" hidden="1" x14ac:dyDescent="0.3">
      <c r="B3129">
        <v>72.181819000000004</v>
      </c>
      <c r="C3129">
        <v>-5.6924479999999997</v>
      </c>
      <c r="K3129"/>
      <c r="L3129"/>
      <c r="M3129"/>
    </row>
    <row r="3130" spans="2:13" hidden="1" x14ac:dyDescent="0.3">
      <c r="B3130">
        <v>72.333921000000004</v>
      </c>
      <c r="C3130">
        <v>-5.6912640000000003</v>
      </c>
      <c r="K3130"/>
      <c r="L3130"/>
      <c r="M3130"/>
    </row>
    <row r="3131" spans="2:13" hidden="1" x14ac:dyDescent="0.3">
      <c r="B3131">
        <v>72.384022000000002</v>
      </c>
      <c r="C3131">
        <v>-5.6911759999999996</v>
      </c>
      <c r="K3131"/>
      <c r="L3131"/>
      <c r="M3131"/>
    </row>
    <row r="3132" spans="2:13" hidden="1" x14ac:dyDescent="0.3">
      <c r="B3132">
        <v>72.515174999999999</v>
      </c>
      <c r="C3132">
        <v>-5.6916580000000003</v>
      </c>
      <c r="K3132"/>
      <c r="L3132"/>
      <c r="M3132"/>
    </row>
    <row r="3133" spans="2:13" hidden="1" x14ac:dyDescent="0.3">
      <c r="B3133">
        <v>72.578682999999998</v>
      </c>
      <c r="C3133">
        <v>-5.6921540000000004</v>
      </c>
      <c r="K3133"/>
      <c r="L3133"/>
      <c r="M3133"/>
    </row>
    <row r="3134" spans="2:13" hidden="1" x14ac:dyDescent="0.3">
      <c r="B3134">
        <v>72.678206000000003</v>
      </c>
      <c r="C3134">
        <v>-5.6939190000000002</v>
      </c>
      <c r="K3134"/>
      <c r="L3134"/>
      <c r="M3134"/>
    </row>
    <row r="3135" spans="2:13" hidden="1" x14ac:dyDescent="0.3">
      <c r="B3135">
        <v>72.746623</v>
      </c>
      <c r="C3135">
        <v>-5.6954700000000003</v>
      </c>
      <c r="K3135"/>
      <c r="L3135"/>
      <c r="M3135"/>
    </row>
    <row r="3136" spans="2:13" hidden="1" x14ac:dyDescent="0.3">
      <c r="B3136">
        <v>72.834751999999995</v>
      </c>
      <c r="C3136">
        <v>-5.6968120000000004</v>
      </c>
      <c r="K3136"/>
      <c r="L3136"/>
      <c r="M3136"/>
    </row>
    <row r="3137" spans="2:13" hidden="1" x14ac:dyDescent="0.3">
      <c r="B3137">
        <v>72.947941</v>
      </c>
      <c r="C3137">
        <v>-5.6984959999999996</v>
      </c>
      <c r="K3137"/>
      <c r="L3137"/>
      <c r="M3137"/>
    </row>
    <row r="3138" spans="2:13" hidden="1" x14ac:dyDescent="0.3">
      <c r="B3138">
        <v>72.950539000000006</v>
      </c>
      <c r="C3138">
        <v>-5.6985250000000001</v>
      </c>
      <c r="K3138"/>
      <c r="L3138"/>
      <c r="M3138"/>
    </row>
    <row r="3139" spans="2:13" hidden="1" x14ac:dyDescent="0.3">
      <c r="B3139">
        <v>73.059954000000005</v>
      </c>
      <c r="C3139">
        <v>-5.6993980000000004</v>
      </c>
      <c r="K3139"/>
      <c r="L3139"/>
      <c r="M3139"/>
    </row>
    <row r="3140" spans="2:13" hidden="1" x14ac:dyDescent="0.3">
      <c r="B3140">
        <v>73.211385000000007</v>
      </c>
      <c r="C3140">
        <v>-5.6996510000000002</v>
      </c>
      <c r="K3140"/>
      <c r="L3140"/>
      <c r="M3140"/>
    </row>
    <row r="3141" spans="2:13" hidden="1" x14ac:dyDescent="0.3">
      <c r="B3141">
        <v>73.242434000000003</v>
      </c>
      <c r="C3141">
        <v>-5.6995649999999998</v>
      </c>
      <c r="K3141"/>
      <c r="L3141"/>
      <c r="M3141"/>
    </row>
    <row r="3142" spans="2:13" hidden="1" x14ac:dyDescent="0.3">
      <c r="B3142">
        <v>73.304454000000007</v>
      </c>
      <c r="C3142">
        <v>-5.6992330000000004</v>
      </c>
      <c r="K3142"/>
      <c r="L3142"/>
      <c r="M3142"/>
    </row>
    <row r="3143" spans="2:13" hidden="1" x14ac:dyDescent="0.3">
      <c r="B3143">
        <v>73.464901999999995</v>
      </c>
      <c r="C3143">
        <v>-5.6996859999999998</v>
      </c>
      <c r="K3143"/>
      <c r="L3143"/>
      <c r="M3143"/>
    </row>
    <row r="3144" spans="2:13" hidden="1" x14ac:dyDescent="0.3">
      <c r="B3144">
        <v>73.521951000000001</v>
      </c>
      <c r="C3144">
        <v>-5.6999310000000003</v>
      </c>
      <c r="K3144"/>
      <c r="L3144"/>
      <c r="M3144"/>
    </row>
    <row r="3145" spans="2:13" hidden="1" x14ac:dyDescent="0.3">
      <c r="B3145">
        <v>73.615264999999994</v>
      </c>
      <c r="C3145">
        <v>-5.699859</v>
      </c>
      <c r="K3145"/>
      <c r="L3145"/>
      <c r="M3145"/>
    </row>
    <row r="3146" spans="2:13" hidden="1" x14ac:dyDescent="0.3">
      <c r="B3146">
        <v>73.657167000000001</v>
      </c>
      <c r="C3146">
        <v>-5.7001270000000002</v>
      </c>
      <c r="K3146"/>
      <c r="L3146"/>
      <c r="M3146"/>
    </row>
    <row r="3147" spans="2:13" hidden="1" x14ac:dyDescent="0.3">
      <c r="B3147">
        <v>73.694395</v>
      </c>
      <c r="C3147">
        <v>-5.7006119999999996</v>
      </c>
      <c r="K3147"/>
      <c r="L3147"/>
      <c r="M3147"/>
    </row>
    <row r="3148" spans="2:13" hidden="1" x14ac:dyDescent="0.3">
      <c r="B3148">
        <v>73.762471000000005</v>
      </c>
      <c r="C3148">
        <v>-5.7017309999999997</v>
      </c>
      <c r="K3148"/>
      <c r="L3148"/>
      <c r="M3148"/>
    </row>
    <row r="3149" spans="2:13" hidden="1" x14ac:dyDescent="0.3">
      <c r="B3149">
        <v>73.933646999999993</v>
      </c>
      <c r="C3149">
        <v>-5.7042650000000004</v>
      </c>
      <c r="K3149"/>
      <c r="L3149"/>
      <c r="M3149"/>
    </row>
    <row r="3150" spans="2:13" hidden="1" x14ac:dyDescent="0.3">
      <c r="B3150">
        <v>73.974046999999999</v>
      </c>
      <c r="C3150">
        <v>-5.7047049999999997</v>
      </c>
      <c r="K3150"/>
      <c r="L3150"/>
      <c r="M3150"/>
    </row>
    <row r="3151" spans="2:13" hidden="1" x14ac:dyDescent="0.3">
      <c r="B3151">
        <v>73.987255000000005</v>
      </c>
      <c r="C3151">
        <v>-5.7048139999999998</v>
      </c>
      <c r="K3151"/>
      <c r="L3151"/>
      <c r="M3151"/>
    </row>
    <row r="3152" spans="2:13" hidden="1" x14ac:dyDescent="0.3">
      <c r="B3152">
        <v>74.013260000000002</v>
      </c>
      <c r="C3152">
        <v>-5.7050150000000004</v>
      </c>
      <c r="K3152"/>
      <c r="L3152"/>
      <c r="M3152"/>
    </row>
    <row r="3153" spans="2:13" hidden="1" x14ac:dyDescent="0.3">
      <c r="B3153">
        <v>74.158524999999997</v>
      </c>
      <c r="C3153">
        <v>-5.7054229999999997</v>
      </c>
      <c r="K3153"/>
      <c r="L3153"/>
      <c r="M3153"/>
    </row>
    <row r="3154" spans="2:13" hidden="1" x14ac:dyDescent="0.3">
      <c r="B3154">
        <v>74.336439999999996</v>
      </c>
      <c r="C3154">
        <v>-5.7069169999999998</v>
      </c>
      <c r="K3154"/>
      <c r="L3154"/>
      <c r="M3154"/>
    </row>
    <row r="3155" spans="2:13" hidden="1" x14ac:dyDescent="0.3">
      <c r="B3155">
        <v>74.385855000000006</v>
      </c>
      <c r="C3155">
        <v>-5.7073689999999999</v>
      </c>
      <c r="K3155"/>
      <c r="L3155"/>
      <c r="M3155"/>
    </row>
    <row r="3156" spans="2:13" hidden="1" x14ac:dyDescent="0.3">
      <c r="B3156">
        <v>74.412273999999996</v>
      </c>
      <c r="C3156">
        <v>-5.7076469999999997</v>
      </c>
      <c r="K3156"/>
      <c r="L3156"/>
      <c r="M3156"/>
    </row>
    <row r="3157" spans="2:13" hidden="1" x14ac:dyDescent="0.3">
      <c r="B3157">
        <v>74.512506999999999</v>
      </c>
      <c r="C3157">
        <v>-5.7088460000000003</v>
      </c>
      <c r="K3157"/>
      <c r="L3157"/>
      <c r="M3157"/>
    </row>
    <row r="3158" spans="2:13" hidden="1" x14ac:dyDescent="0.3">
      <c r="B3158">
        <v>74.545203999999998</v>
      </c>
      <c r="C3158">
        <v>-5.7092369999999999</v>
      </c>
      <c r="K3158"/>
      <c r="L3158"/>
      <c r="M3158"/>
    </row>
    <row r="3159" spans="2:13" hidden="1" x14ac:dyDescent="0.3">
      <c r="B3159">
        <v>74.688743000000002</v>
      </c>
      <c r="C3159">
        <v>-5.7103089999999996</v>
      </c>
      <c r="K3159"/>
      <c r="L3159"/>
      <c r="M3159"/>
    </row>
    <row r="3160" spans="2:13" hidden="1" x14ac:dyDescent="0.3">
      <c r="B3160">
        <v>74.737003000000001</v>
      </c>
      <c r="C3160">
        <v>-5.7107390000000002</v>
      </c>
      <c r="K3160"/>
      <c r="L3160"/>
      <c r="M3160"/>
    </row>
    <row r="3161" spans="2:13" hidden="1" x14ac:dyDescent="0.3">
      <c r="B3161">
        <v>74.899415000000005</v>
      </c>
      <c r="C3161">
        <v>-5.711856</v>
      </c>
      <c r="K3161"/>
      <c r="L3161"/>
      <c r="M3161"/>
    </row>
    <row r="3162" spans="2:13" hidden="1" x14ac:dyDescent="0.3">
      <c r="B3162">
        <v>74.96208</v>
      </c>
      <c r="C3162">
        <v>-5.7121459999999997</v>
      </c>
      <c r="K3162"/>
      <c r="L3162"/>
      <c r="M3162"/>
    </row>
    <row r="3163" spans="2:13" hidden="1" x14ac:dyDescent="0.3">
      <c r="B3163">
        <v>74.975432999999995</v>
      </c>
      <c r="C3163">
        <v>-5.7121829999999996</v>
      </c>
      <c r="K3163"/>
      <c r="L3163"/>
      <c r="M3163"/>
    </row>
    <row r="3164" spans="2:13" hidden="1" x14ac:dyDescent="0.3">
      <c r="B3164">
        <v>75.081663000000006</v>
      </c>
      <c r="C3164">
        <v>-5.711792</v>
      </c>
      <c r="K3164"/>
      <c r="L3164"/>
      <c r="M3164"/>
    </row>
    <row r="3165" spans="2:13" hidden="1" x14ac:dyDescent="0.3">
      <c r="B3165">
        <v>75.155756999999994</v>
      </c>
      <c r="C3165">
        <v>-5.7118010000000004</v>
      </c>
      <c r="K3165"/>
      <c r="L3165"/>
      <c r="M3165"/>
    </row>
    <row r="3166" spans="2:13" hidden="1" x14ac:dyDescent="0.3">
      <c r="B3166">
        <v>75.245081999999996</v>
      </c>
      <c r="C3166">
        <v>-5.711627</v>
      </c>
      <c r="K3166"/>
      <c r="L3166"/>
      <c r="M3166"/>
    </row>
    <row r="3167" spans="2:13" hidden="1" x14ac:dyDescent="0.3">
      <c r="B3167">
        <v>75.344914000000003</v>
      </c>
      <c r="C3167">
        <v>-5.711938</v>
      </c>
      <c r="K3167"/>
      <c r="L3167"/>
      <c r="M3167"/>
    </row>
    <row r="3168" spans="2:13" hidden="1" x14ac:dyDescent="0.3">
      <c r="B3168">
        <v>75.433255000000003</v>
      </c>
      <c r="C3168">
        <v>-5.7125370000000002</v>
      </c>
      <c r="K3168"/>
      <c r="L3168"/>
      <c r="M3168"/>
    </row>
    <row r="3169" spans="2:13" hidden="1" x14ac:dyDescent="0.3">
      <c r="B3169">
        <v>75.492214000000004</v>
      </c>
      <c r="C3169">
        <v>-5.7132019999999999</v>
      </c>
      <c r="K3169"/>
      <c r="L3169"/>
      <c r="M3169"/>
    </row>
    <row r="3170" spans="2:13" hidden="1" x14ac:dyDescent="0.3">
      <c r="B3170">
        <v>75.655529000000001</v>
      </c>
      <c r="C3170">
        <v>-5.7155800000000001</v>
      </c>
      <c r="K3170"/>
      <c r="L3170"/>
      <c r="M3170"/>
    </row>
    <row r="3171" spans="2:13" hidden="1" x14ac:dyDescent="0.3">
      <c r="B3171">
        <v>75.878034</v>
      </c>
      <c r="C3171">
        <v>-5.7192790000000002</v>
      </c>
      <c r="K3171"/>
      <c r="L3171"/>
      <c r="M3171"/>
    </row>
    <row r="3172" spans="2:13" hidden="1" x14ac:dyDescent="0.3">
      <c r="B3172">
        <v>75.880646999999996</v>
      </c>
      <c r="C3172">
        <v>-5.7193370000000003</v>
      </c>
      <c r="K3172"/>
      <c r="L3172"/>
      <c r="M3172"/>
    </row>
    <row r="3173" spans="2:13" hidden="1" x14ac:dyDescent="0.3">
      <c r="B3173">
        <v>75.88297</v>
      </c>
      <c r="C3173">
        <v>-5.7193889999999996</v>
      </c>
      <c r="K3173"/>
      <c r="L3173"/>
      <c r="M3173"/>
    </row>
    <row r="3174" spans="2:13" hidden="1" x14ac:dyDescent="0.3">
      <c r="B3174">
        <v>75.884978000000004</v>
      </c>
      <c r="C3174">
        <v>-5.7194339999999997</v>
      </c>
      <c r="K3174"/>
      <c r="L3174"/>
      <c r="M3174"/>
    </row>
    <row r="3175" spans="2:13" hidden="1" x14ac:dyDescent="0.3">
      <c r="B3175">
        <v>75.892876999999999</v>
      </c>
      <c r="C3175">
        <v>-5.7196150000000001</v>
      </c>
      <c r="K3175"/>
      <c r="L3175"/>
      <c r="M3175"/>
    </row>
    <row r="3176" spans="2:13" hidden="1" x14ac:dyDescent="0.3">
      <c r="B3176">
        <v>75.901242999999994</v>
      </c>
      <c r="C3176">
        <v>-5.7198219999999997</v>
      </c>
      <c r="K3176"/>
      <c r="L3176"/>
      <c r="M3176"/>
    </row>
    <row r="3177" spans="2:13" hidden="1" x14ac:dyDescent="0.3">
      <c r="B3177">
        <v>76.061536000000004</v>
      </c>
      <c r="C3177">
        <v>-5.7244599999999997</v>
      </c>
      <c r="K3177"/>
      <c r="L3177"/>
      <c r="M3177"/>
    </row>
    <row r="3178" spans="2:13" hidden="1" x14ac:dyDescent="0.3">
      <c r="B3178">
        <v>76.178151999999997</v>
      </c>
      <c r="C3178">
        <v>-5.7272369999999997</v>
      </c>
      <c r="K3178"/>
      <c r="L3178"/>
      <c r="M3178"/>
    </row>
    <row r="3179" spans="2:13" hidden="1" x14ac:dyDescent="0.3">
      <c r="B3179">
        <v>76.193736000000001</v>
      </c>
      <c r="C3179">
        <v>-5.7275460000000002</v>
      </c>
      <c r="K3179"/>
      <c r="L3179"/>
      <c r="M3179"/>
    </row>
    <row r="3180" spans="2:13" hidden="1" x14ac:dyDescent="0.3">
      <c r="B3180">
        <v>76.301649999999995</v>
      </c>
      <c r="C3180">
        <v>-5.728866</v>
      </c>
      <c r="K3180"/>
      <c r="L3180"/>
      <c r="M3180"/>
    </row>
    <row r="3181" spans="2:13" hidden="1" x14ac:dyDescent="0.3">
      <c r="B3181">
        <v>76.309777999999994</v>
      </c>
      <c r="C3181">
        <v>-5.729006</v>
      </c>
      <c r="K3181"/>
      <c r="L3181"/>
      <c r="M3181"/>
    </row>
    <row r="3182" spans="2:13" hidden="1" x14ac:dyDescent="0.3">
      <c r="B3182">
        <v>76.320932999999997</v>
      </c>
      <c r="C3182">
        <v>-5.7292209999999999</v>
      </c>
      <c r="K3182"/>
      <c r="L3182"/>
      <c r="M3182"/>
    </row>
    <row r="3183" spans="2:13" hidden="1" x14ac:dyDescent="0.3">
      <c r="B3183">
        <v>76.442172999999997</v>
      </c>
      <c r="C3183">
        <v>-5.7319509999999996</v>
      </c>
      <c r="K3183"/>
      <c r="L3183"/>
      <c r="M3183"/>
    </row>
    <row r="3184" spans="2:13" hidden="1" x14ac:dyDescent="0.3">
      <c r="B3184">
        <v>76.529379000000006</v>
      </c>
      <c r="C3184">
        <v>-5.7340900000000001</v>
      </c>
      <c r="K3184"/>
      <c r="L3184"/>
      <c r="M3184"/>
    </row>
    <row r="3185" spans="2:13" hidden="1" x14ac:dyDescent="0.3">
      <c r="B3185">
        <v>76.665087</v>
      </c>
      <c r="C3185">
        <v>-5.7368829999999997</v>
      </c>
      <c r="K3185"/>
      <c r="L3185"/>
      <c r="M3185"/>
    </row>
    <row r="3186" spans="2:13" hidden="1" x14ac:dyDescent="0.3">
      <c r="B3186">
        <v>76.775097000000002</v>
      </c>
      <c r="C3186">
        <v>-5.7392950000000003</v>
      </c>
      <c r="K3186"/>
      <c r="L3186"/>
      <c r="M3186"/>
    </row>
    <row r="3187" spans="2:13" hidden="1" x14ac:dyDescent="0.3">
      <c r="B3187">
        <v>76.802766000000005</v>
      </c>
      <c r="C3187">
        <v>-5.7394350000000003</v>
      </c>
      <c r="K3187"/>
      <c r="L3187"/>
      <c r="M3187"/>
    </row>
    <row r="3188" spans="2:13" hidden="1" x14ac:dyDescent="0.3">
      <c r="B3188">
        <v>76.822036999999995</v>
      </c>
      <c r="C3188">
        <v>-5.7395100000000001</v>
      </c>
      <c r="K3188"/>
      <c r="L3188"/>
      <c r="M3188"/>
    </row>
    <row r="3189" spans="2:13" hidden="1" x14ac:dyDescent="0.3">
      <c r="B3189">
        <v>76.845546999999996</v>
      </c>
      <c r="C3189">
        <v>-5.7395589999999999</v>
      </c>
      <c r="K3189"/>
      <c r="L3189"/>
      <c r="M3189"/>
    </row>
    <row r="3190" spans="2:13" hidden="1" x14ac:dyDescent="0.3">
      <c r="B3190">
        <v>76.960127</v>
      </c>
      <c r="C3190">
        <v>-5.7383490000000004</v>
      </c>
      <c r="K3190"/>
      <c r="L3190"/>
      <c r="M3190"/>
    </row>
    <row r="3191" spans="2:13" hidden="1" x14ac:dyDescent="0.3">
      <c r="B3191">
        <v>76.978735</v>
      </c>
      <c r="C3191">
        <v>-5.7389390000000002</v>
      </c>
      <c r="K3191"/>
      <c r="L3191"/>
      <c r="M3191"/>
    </row>
    <row r="3192" spans="2:13" hidden="1" x14ac:dyDescent="0.3">
      <c r="B3192">
        <v>77.008540999999994</v>
      </c>
      <c r="C3192">
        <v>-5.7395079999999998</v>
      </c>
      <c r="K3192"/>
      <c r="L3192"/>
      <c r="M3192"/>
    </row>
    <row r="3193" spans="2:13" hidden="1" x14ac:dyDescent="0.3">
      <c r="B3193">
        <v>77.056447000000006</v>
      </c>
      <c r="C3193">
        <v>-5.7383559999999996</v>
      </c>
      <c r="K3193"/>
      <c r="L3193"/>
      <c r="M3193"/>
    </row>
    <row r="3194" spans="2:13" hidden="1" x14ac:dyDescent="0.3">
      <c r="B3194">
        <v>77.118932999999998</v>
      </c>
      <c r="C3194">
        <v>-5.7365349999999999</v>
      </c>
      <c r="K3194"/>
      <c r="L3194"/>
      <c r="M3194"/>
    </row>
    <row r="3195" spans="2:13" hidden="1" x14ac:dyDescent="0.3">
      <c r="B3195">
        <v>77.15728</v>
      </c>
      <c r="C3195">
        <v>-5.7356809999999996</v>
      </c>
      <c r="K3195"/>
      <c r="L3195"/>
      <c r="M3195"/>
    </row>
    <row r="3196" spans="2:13" hidden="1" x14ac:dyDescent="0.3">
      <c r="B3196">
        <v>77.208765</v>
      </c>
      <c r="C3196">
        <v>-5.7363549999999996</v>
      </c>
      <c r="K3196"/>
      <c r="L3196"/>
      <c r="M3196"/>
    </row>
    <row r="3197" spans="2:13" hidden="1" x14ac:dyDescent="0.3">
      <c r="B3197">
        <v>77.286727999999997</v>
      </c>
      <c r="C3197">
        <v>-5.7373979999999998</v>
      </c>
      <c r="K3197"/>
      <c r="L3197"/>
      <c r="M3197"/>
    </row>
    <row r="3198" spans="2:13" hidden="1" x14ac:dyDescent="0.3">
      <c r="B3198">
        <v>77.385223999999994</v>
      </c>
      <c r="C3198">
        <v>-5.7394340000000001</v>
      </c>
      <c r="K3198"/>
      <c r="L3198"/>
      <c r="M3198"/>
    </row>
    <row r="3199" spans="2:13" hidden="1" x14ac:dyDescent="0.3">
      <c r="B3199">
        <v>77.493324000000001</v>
      </c>
      <c r="C3199">
        <v>-5.7412520000000002</v>
      </c>
      <c r="K3199"/>
      <c r="L3199"/>
      <c r="M3199"/>
    </row>
    <row r="3200" spans="2:13" hidden="1" x14ac:dyDescent="0.3">
      <c r="B3200">
        <v>77.507626999999999</v>
      </c>
      <c r="C3200">
        <v>-5.7408549999999998</v>
      </c>
      <c r="K3200"/>
      <c r="L3200"/>
      <c r="M3200"/>
    </row>
    <row r="3201" spans="2:13" hidden="1" x14ac:dyDescent="0.3">
      <c r="B3201">
        <v>77.583170999999993</v>
      </c>
      <c r="C3201">
        <v>-5.7408450000000002</v>
      </c>
      <c r="K3201"/>
      <c r="L3201"/>
      <c r="M3201"/>
    </row>
    <row r="3202" spans="2:13" hidden="1" x14ac:dyDescent="0.3">
      <c r="B3202">
        <v>77.609723000000002</v>
      </c>
      <c r="C3202">
        <v>-5.7405749999999998</v>
      </c>
      <c r="K3202"/>
      <c r="L3202"/>
      <c r="M3202"/>
    </row>
    <row r="3203" spans="2:13" hidden="1" x14ac:dyDescent="0.3">
      <c r="B3203">
        <v>77.697790999999995</v>
      </c>
      <c r="C3203">
        <v>-5.7395250000000004</v>
      </c>
      <c r="K3203"/>
      <c r="L3203"/>
      <c r="M3203"/>
    </row>
    <row r="3204" spans="2:13" hidden="1" x14ac:dyDescent="0.3">
      <c r="B3204">
        <v>77.718451999999999</v>
      </c>
      <c r="C3204">
        <v>-5.7393890000000001</v>
      </c>
      <c r="K3204"/>
      <c r="L3204"/>
      <c r="M3204"/>
    </row>
    <row r="3205" spans="2:13" hidden="1" x14ac:dyDescent="0.3">
      <c r="B3205">
        <v>77.746153000000007</v>
      </c>
      <c r="C3205">
        <v>-5.7391639999999997</v>
      </c>
      <c r="K3205"/>
      <c r="L3205"/>
      <c r="M3205"/>
    </row>
    <row r="3206" spans="2:13" hidden="1" x14ac:dyDescent="0.3">
      <c r="B3206">
        <v>77.817160000000001</v>
      </c>
      <c r="C3206">
        <v>-5.737304</v>
      </c>
      <c r="K3206"/>
      <c r="L3206"/>
      <c r="M3206"/>
    </row>
    <row r="3207" spans="2:13" hidden="1" x14ac:dyDescent="0.3">
      <c r="B3207">
        <v>77.976483000000002</v>
      </c>
      <c r="C3207">
        <v>-5.737279</v>
      </c>
      <c r="K3207"/>
      <c r="L3207"/>
      <c r="M3207"/>
    </row>
    <row r="3208" spans="2:13" hidden="1" x14ac:dyDescent="0.3">
      <c r="B3208">
        <v>78.030603999999997</v>
      </c>
      <c r="C3208">
        <v>-5.7373669999999999</v>
      </c>
      <c r="K3208"/>
      <c r="L3208"/>
      <c r="M3208"/>
    </row>
    <row r="3209" spans="2:13" hidden="1" x14ac:dyDescent="0.3">
      <c r="B3209">
        <v>78.123248000000004</v>
      </c>
      <c r="C3209">
        <v>-5.7383699999999997</v>
      </c>
      <c r="K3209"/>
      <c r="L3209"/>
      <c r="M3209"/>
    </row>
    <row r="3210" spans="2:13" hidden="1" x14ac:dyDescent="0.3">
      <c r="B3210">
        <v>78.285601</v>
      </c>
      <c r="C3210">
        <v>-5.7403820000000003</v>
      </c>
      <c r="K3210"/>
      <c r="L3210"/>
      <c r="M3210"/>
    </row>
    <row r="3211" spans="2:13" hidden="1" x14ac:dyDescent="0.3">
      <c r="B3211">
        <v>78.309670999999994</v>
      </c>
      <c r="C3211">
        <v>-5.7407539999999999</v>
      </c>
      <c r="K3211"/>
      <c r="L3211"/>
      <c r="M3211"/>
    </row>
    <row r="3212" spans="2:13" hidden="1" x14ac:dyDescent="0.3">
      <c r="B3212">
        <v>78.443115000000006</v>
      </c>
      <c r="C3212">
        <v>-5.7429569999999996</v>
      </c>
      <c r="K3212"/>
      <c r="L3212"/>
      <c r="M3212"/>
    </row>
    <row r="3213" spans="2:13" hidden="1" x14ac:dyDescent="0.3">
      <c r="B3213">
        <v>78.490105999999997</v>
      </c>
      <c r="C3213">
        <v>-5.7437310000000004</v>
      </c>
      <c r="K3213"/>
      <c r="L3213"/>
      <c r="M3213"/>
    </row>
    <row r="3214" spans="2:13" hidden="1" x14ac:dyDescent="0.3">
      <c r="B3214">
        <v>78.589541999999994</v>
      </c>
      <c r="C3214">
        <v>-5.7454980000000004</v>
      </c>
      <c r="K3214"/>
      <c r="L3214"/>
      <c r="M3214"/>
    </row>
    <row r="3215" spans="2:13" hidden="1" x14ac:dyDescent="0.3">
      <c r="B3215">
        <v>78.604527000000004</v>
      </c>
      <c r="C3215">
        <v>-5.7459610000000003</v>
      </c>
      <c r="K3215"/>
      <c r="L3215"/>
      <c r="M3215"/>
    </row>
    <row r="3216" spans="2:13" hidden="1" x14ac:dyDescent="0.3">
      <c r="B3216">
        <v>78.637838000000002</v>
      </c>
      <c r="C3216">
        <v>-5.7464950000000004</v>
      </c>
      <c r="K3216"/>
      <c r="L3216"/>
      <c r="M3216"/>
    </row>
    <row r="3217" spans="2:13" hidden="1" x14ac:dyDescent="0.3">
      <c r="B3217">
        <v>78.756275000000002</v>
      </c>
      <c r="C3217">
        <v>-5.7480089999999997</v>
      </c>
      <c r="K3217"/>
      <c r="L3217"/>
      <c r="M3217"/>
    </row>
    <row r="3218" spans="2:13" hidden="1" x14ac:dyDescent="0.3">
      <c r="B3218">
        <v>79.013734999999997</v>
      </c>
      <c r="C3218">
        <v>-5.7510539999999999</v>
      </c>
      <c r="K3218"/>
      <c r="L3218"/>
      <c r="M3218"/>
    </row>
    <row r="3219" spans="2:13" hidden="1" x14ac:dyDescent="0.3">
      <c r="B3219">
        <v>79.067438999999993</v>
      </c>
      <c r="C3219">
        <v>-5.7520509999999998</v>
      </c>
      <c r="K3219"/>
      <c r="L3219"/>
      <c r="M3219"/>
    </row>
    <row r="3220" spans="2:13" hidden="1" x14ac:dyDescent="0.3">
      <c r="B3220">
        <v>79.168549999999996</v>
      </c>
      <c r="C3220">
        <v>-5.7529320000000004</v>
      </c>
      <c r="K3220"/>
      <c r="L3220"/>
      <c r="M3220"/>
    </row>
    <row r="3221" spans="2:13" hidden="1" x14ac:dyDescent="0.3">
      <c r="B3221">
        <v>79.279246000000001</v>
      </c>
      <c r="C3221">
        <v>-5.7531869999999996</v>
      </c>
      <c r="K3221"/>
      <c r="L3221"/>
      <c r="M3221"/>
    </row>
    <row r="3222" spans="2:13" hidden="1" x14ac:dyDescent="0.3">
      <c r="B3222">
        <v>79.357945999999998</v>
      </c>
      <c r="C3222">
        <v>-5.7534150000000004</v>
      </c>
      <c r="K3222"/>
      <c r="L3222"/>
      <c r="M3222"/>
    </row>
    <row r="3223" spans="2:13" hidden="1" x14ac:dyDescent="0.3">
      <c r="B3223">
        <v>79.586849999999998</v>
      </c>
      <c r="C3223">
        <v>-5.7539860000000003</v>
      </c>
      <c r="K3223"/>
      <c r="L3223"/>
      <c r="M3223"/>
    </row>
    <row r="3224" spans="2:13" hidden="1" x14ac:dyDescent="0.3">
      <c r="B3224">
        <v>79.721130000000002</v>
      </c>
      <c r="C3224">
        <v>-5.7546239999999997</v>
      </c>
      <c r="K3224"/>
      <c r="L3224"/>
      <c r="M3224"/>
    </row>
    <row r="3225" spans="2:13" hidden="1" x14ac:dyDescent="0.3">
      <c r="B3225">
        <v>79.785697999999996</v>
      </c>
      <c r="C3225">
        <v>-5.7547319999999997</v>
      </c>
      <c r="K3225"/>
      <c r="L3225"/>
      <c r="M3225"/>
    </row>
    <row r="3226" spans="2:13" hidden="1" x14ac:dyDescent="0.3">
      <c r="B3226">
        <v>79.831620000000001</v>
      </c>
      <c r="C3226">
        <v>-5.7547759999999997</v>
      </c>
      <c r="K3226"/>
      <c r="L3226"/>
      <c r="M3226"/>
    </row>
    <row r="3227" spans="2:13" hidden="1" x14ac:dyDescent="0.3">
      <c r="B3227">
        <v>79.955296000000004</v>
      </c>
      <c r="C3227">
        <v>-5.7552450000000004</v>
      </c>
      <c r="K3227"/>
      <c r="L3227"/>
      <c r="M3227"/>
    </row>
    <row r="3228" spans="2:13" hidden="1" x14ac:dyDescent="0.3">
      <c r="B3228">
        <v>80.039411000000001</v>
      </c>
      <c r="C3228">
        <v>-5.7558569999999998</v>
      </c>
      <c r="K3228"/>
      <c r="L3228"/>
      <c r="M3228"/>
    </row>
    <row r="3229" spans="2:13" hidden="1" x14ac:dyDescent="0.3">
      <c r="B3229">
        <v>80.132904999999994</v>
      </c>
      <c r="C3229">
        <v>-5.7562689999999996</v>
      </c>
      <c r="K3229"/>
      <c r="L3229"/>
      <c r="M3229"/>
    </row>
    <row r="3230" spans="2:13" hidden="1" x14ac:dyDescent="0.3">
      <c r="B3230">
        <v>80.171839000000006</v>
      </c>
      <c r="C3230">
        <v>-5.7563950000000004</v>
      </c>
      <c r="K3230"/>
      <c r="L3230"/>
      <c r="M3230"/>
    </row>
    <row r="3231" spans="2:13" hidden="1" x14ac:dyDescent="0.3">
      <c r="B3231">
        <v>80.200058999999996</v>
      </c>
      <c r="C3231">
        <v>-5.7564630000000001</v>
      </c>
      <c r="K3231"/>
      <c r="L3231"/>
      <c r="M3231"/>
    </row>
    <row r="3232" spans="2:13" hidden="1" x14ac:dyDescent="0.3">
      <c r="B3232">
        <v>80.229369000000005</v>
      </c>
      <c r="C3232">
        <v>-5.7564960000000003</v>
      </c>
      <c r="K3232"/>
      <c r="L3232"/>
      <c r="M3232"/>
    </row>
    <row r="3233" spans="2:13" hidden="1" x14ac:dyDescent="0.3">
      <c r="B3233">
        <v>80.410146999999995</v>
      </c>
      <c r="C3233">
        <v>-5.7560599999999997</v>
      </c>
      <c r="K3233"/>
      <c r="L3233"/>
      <c r="M3233"/>
    </row>
    <row r="3234" spans="2:13" hidden="1" x14ac:dyDescent="0.3">
      <c r="B3234">
        <v>80.448753999999994</v>
      </c>
      <c r="C3234">
        <v>-5.7560880000000001</v>
      </c>
      <c r="K3234"/>
      <c r="L3234"/>
      <c r="M3234"/>
    </row>
    <row r="3235" spans="2:13" hidden="1" x14ac:dyDescent="0.3">
      <c r="B3235">
        <v>80.573285999999996</v>
      </c>
      <c r="C3235">
        <v>-5.7554670000000003</v>
      </c>
      <c r="K3235"/>
      <c r="L3235"/>
      <c r="M3235"/>
    </row>
    <row r="3236" spans="2:13" hidden="1" x14ac:dyDescent="0.3">
      <c r="B3236">
        <v>80.582566</v>
      </c>
      <c r="C3236">
        <v>-5.7554369999999997</v>
      </c>
      <c r="K3236"/>
      <c r="L3236"/>
      <c r="M3236"/>
    </row>
    <row r="3237" spans="2:13" hidden="1" x14ac:dyDescent="0.3">
      <c r="B3237">
        <v>80.725144999999998</v>
      </c>
      <c r="C3237">
        <v>-5.7556440000000002</v>
      </c>
      <c r="K3237"/>
      <c r="L3237"/>
      <c r="M3237"/>
    </row>
    <row r="3238" spans="2:13" hidden="1" x14ac:dyDescent="0.3">
      <c r="B3238">
        <v>80.731235999999996</v>
      </c>
      <c r="C3238">
        <v>-5.7556729999999998</v>
      </c>
      <c r="K3238"/>
      <c r="L3238"/>
      <c r="M3238"/>
    </row>
    <row r="3239" spans="2:13" hidden="1" x14ac:dyDescent="0.3">
      <c r="B3239">
        <v>80.854555000000005</v>
      </c>
      <c r="C3239">
        <v>-5.7566100000000002</v>
      </c>
      <c r="K3239"/>
      <c r="L3239"/>
      <c r="M3239"/>
    </row>
    <row r="3240" spans="2:13" hidden="1" x14ac:dyDescent="0.3">
      <c r="B3240">
        <v>80.885362000000001</v>
      </c>
      <c r="C3240">
        <v>-5.756767</v>
      </c>
      <c r="K3240"/>
      <c r="L3240"/>
      <c r="M3240"/>
    </row>
    <row r="3241" spans="2:13" hidden="1" x14ac:dyDescent="0.3">
      <c r="B3241">
        <v>81.042115999999993</v>
      </c>
      <c r="C3241">
        <v>-5.7579250000000002</v>
      </c>
      <c r="K3241"/>
      <c r="L3241"/>
      <c r="M3241"/>
    </row>
    <row r="3242" spans="2:13" hidden="1" x14ac:dyDescent="0.3">
      <c r="B3242">
        <v>81.046363999999997</v>
      </c>
      <c r="C3242">
        <v>-5.7579469999999997</v>
      </c>
      <c r="K3242"/>
      <c r="L3242"/>
      <c r="M3242"/>
    </row>
    <row r="3243" spans="2:13" hidden="1" x14ac:dyDescent="0.3">
      <c r="B3243">
        <v>81.055447999999998</v>
      </c>
      <c r="C3243">
        <v>-5.7579929999999999</v>
      </c>
      <c r="K3243"/>
      <c r="L3243"/>
      <c r="M3243"/>
    </row>
    <row r="3244" spans="2:13" hidden="1" x14ac:dyDescent="0.3">
      <c r="B3244">
        <v>81.184021000000001</v>
      </c>
      <c r="C3244">
        <v>-5.758343</v>
      </c>
      <c r="K3244"/>
      <c r="L3244"/>
      <c r="M3244"/>
    </row>
    <row r="3245" spans="2:13" hidden="1" x14ac:dyDescent="0.3">
      <c r="B3245">
        <v>81.224976999999996</v>
      </c>
      <c r="C3245">
        <v>-5.7585389999999999</v>
      </c>
      <c r="K3245"/>
      <c r="L3245"/>
      <c r="M3245"/>
    </row>
    <row r="3246" spans="2:13" hidden="1" x14ac:dyDescent="0.3">
      <c r="B3246">
        <v>81.287210000000002</v>
      </c>
      <c r="C3246">
        <v>-5.7584669999999996</v>
      </c>
      <c r="K3246"/>
      <c r="L3246"/>
      <c r="M3246"/>
    </row>
    <row r="3247" spans="2:13" hidden="1" x14ac:dyDescent="0.3">
      <c r="B3247">
        <v>81.399072000000004</v>
      </c>
      <c r="C3247">
        <v>-5.7582610000000001</v>
      </c>
      <c r="K3247"/>
      <c r="L3247"/>
      <c r="M3247"/>
    </row>
    <row r="3248" spans="2:13" hidden="1" x14ac:dyDescent="0.3">
      <c r="B3248">
        <v>81.529252999999997</v>
      </c>
      <c r="C3248">
        <v>-5.7574969999999999</v>
      </c>
      <c r="K3248"/>
      <c r="L3248"/>
      <c r="M3248"/>
    </row>
    <row r="3249" spans="2:13" hidden="1" x14ac:dyDescent="0.3">
      <c r="B3249">
        <v>81.632948999999996</v>
      </c>
      <c r="C3249">
        <v>-5.7570420000000002</v>
      </c>
      <c r="K3249"/>
      <c r="L3249"/>
      <c r="M3249"/>
    </row>
    <row r="3250" spans="2:13" hidden="1" x14ac:dyDescent="0.3">
      <c r="B3250">
        <v>81.647738000000004</v>
      </c>
      <c r="C3250">
        <v>-5.756996</v>
      </c>
      <c r="K3250"/>
      <c r="L3250"/>
      <c r="M3250"/>
    </row>
    <row r="3251" spans="2:13" hidden="1" x14ac:dyDescent="0.3">
      <c r="B3251">
        <v>81.670989000000006</v>
      </c>
      <c r="C3251">
        <v>-5.7569239999999997</v>
      </c>
      <c r="K3251"/>
      <c r="L3251"/>
      <c r="M3251"/>
    </row>
    <row r="3252" spans="2:13" hidden="1" x14ac:dyDescent="0.3">
      <c r="B3252">
        <v>81.787606999999994</v>
      </c>
      <c r="C3252">
        <v>-5.7566100000000002</v>
      </c>
      <c r="K3252"/>
      <c r="L3252"/>
      <c r="M3252"/>
    </row>
    <row r="3253" spans="2:13" hidden="1" x14ac:dyDescent="0.3">
      <c r="B3253">
        <v>81.943567000000002</v>
      </c>
      <c r="C3253">
        <v>-5.7579279999999997</v>
      </c>
      <c r="K3253"/>
      <c r="L3253"/>
      <c r="M3253"/>
    </row>
    <row r="3254" spans="2:13" hidden="1" x14ac:dyDescent="0.3">
      <c r="B3254">
        <v>81.990892000000002</v>
      </c>
      <c r="C3254">
        <v>-5.7587710000000003</v>
      </c>
      <c r="K3254"/>
      <c r="L3254"/>
      <c r="M3254"/>
    </row>
    <row r="3255" spans="2:13" hidden="1" x14ac:dyDescent="0.3">
      <c r="B3255">
        <v>82.027655999999993</v>
      </c>
      <c r="C3255">
        <v>-5.7595780000000003</v>
      </c>
      <c r="K3255"/>
      <c r="L3255"/>
      <c r="M3255"/>
    </row>
    <row r="3256" spans="2:13" hidden="1" x14ac:dyDescent="0.3">
      <c r="B3256">
        <v>82.152908999999994</v>
      </c>
      <c r="C3256">
        <v>-5.7639079999999998</v>
      </c>
      <c r="K3256"/>
      <c r="L3256"/>
      <c r="M3256"/>
    </row>
    <row r="3257" spans="2:13" hidden="1" x14ac:dyDescent="0.3">
      <c r="B3257">
        <v>82.174927999999994</v>
      </c>
      <c r="C3257">
        <v>-5.7648000000000001</v>
      </c>
      <c r="K3257"/>
      <c r="L3257"/>
      <c r="M3257"/>
    </row>
    <row r="3258" spans="2:13" hidden="1" x14ac:dyDescent="0.3">
      <c r="B3258">
        <v>82.360427000000001</v>
      </c>
      <c r="C3258">
        <v>-5.7741429999999996</v>
      </c>
      <c r="K3258"/>
      <c r="L3258"/>
      <c r="M3258"/>
    </row>
    <row r="3259" spans="2:13" hidden="1" x14ac:dyDescent="0.3">
      <c r="B3259">
        <v>82.381404000000003</v>
      </c>
      <c r="C3259">
        <v>-5.7752530000000002</v>
      </c>
      <c r="K3259"/>
      <c r="L3259"/>
      <c r="M3259"/>
    </row>
    <row r="3260" spans="2:13" hidden="1" x14ac:dyDescent="0.3">
      <c r="B3260">
        <v>82.398464000000004</v>
      </c>
      <c r="C3260">
        <v>-5.7761909999999999</v>
      </c>
      <c r="K3260"/>
      <c r="L3260"/>
      <c r="M3260"/>
    </row>
    <row r="3261" spans="2:13" hidden="1" x14ac:dyDescent="0.3">
      <c r="B3261">
        <v>82.613923999999997</v>
      </c>
      <c r="C3261">
        <v>-5.7887149999999998</v>
      </c>
      <c r="K3261"/>
      <c r="L3261"/>
      <c r="M3261"/>
    </row>
    <row r="3262" spans="2:13" hidden="1" x14ac:dyDescent="0.3">
      <c r="B3262">
        <v>82.629495000000006</v>
      </c>
      <c r="C3262">
        <v>-5.7894750000000004</v>
      </c>
      <c r="K3262"/>
      <c r="L3262"/>
      <c r="M3262"/>
    </row>
    <row r="3263" spans="2:13" hidden="1" x14ac:dyDescent="0.3">
      <c r="B3263">
        <v>82.630358000000001</v>
      </c>
      <c r="C3263">
        <v>-5.7895159999999999</v>
      </c>
      <c r="K3263"/>
      <c r="L3263"/>
      <c r="M3263"/>
    </row>
    <row r="3264" spans="2:13" hidden="1" x14ac:dyDescent="0.3">
      <c r="B3264">
        <v>82.631207000000003</v>
      </c>
      <c r="C3264">
        <v>-5.7895560000000001</v>
      </c>
      <c r="K3264"/>
      <c r="L3264"/>
      <c r="M3264"/>
    </row>
    <row r="3265" spans="2:13" hidden="1" x14ac:dyDescent="0.3">
      <c r="B3265">
        <v>82.633348999999995</v>
      </c>
      <c r="C3265">
        <v>-5.7896570000000001</v>
      </c>
      <c r="K3265"/>
      <c r="L3265"/>
      <c r="M3265"/>
    </row>
    <row r="3266" spans="2:13" hidden="1" x14ac:dyDescent="0.3">
      <c r="B3266">
        <v>82.866369000000006</v>
      </c>
      <c r="C3266">
        <v>-5.798997</v>
      </c>
      <c r="K3266"/>
      <c r="L3266"/>
      <c r="M3266"/>
    </row>
    <row r="3267" spans="2:13" hidden="1" x14ac:dyDescent="0.3">
      <c r="B3267">
        <v>82.892769000000001</v>
      </c>
      <c r="C3267">
        <v>-5.7997820000000004</v>
      </c>
      <c r="K3267"/>
      <c r="L3267"/>
      <c r="M3267"/>
    </row>
    <row r="3268" spans="2:13" hidden="1" x14ac:dyDescent="0.3">
      <c r="B3268">
        <v>83.007463000000001</v>
      </c>
      <c r="C3268">
        <v>-5.8018919999999996</v>
      </c>
      <c r="K3268"/>
      <c r="L3268"/>
      <c r="M3268"/>
    </row>
    <row r="3269" spans="2:13" hidden="1" x14ac:dyDescent="0.3">
      <c r="B3269">
        <v>83.069864999999993</v>
      </c>
      <c r="C3269">
        <v>-5.8025270000000004</v>
      </c>
      <c r="K3269"/>
      <c r="L3269"/>
      <c r="M3269"/>
    </row>
    <row r="3270" spans="2:13" hidden="1" x14ac:dyDescent="0.3">
      <c r="B3270">
        <v>83.098281</v>
      </c>
      <c r="C3270">
        <v>-5.8025770000000003</v>
      </c>
      <c r="K3270"/>
      <c r="L3270"/>
      <c r="M3270"/>
    </row>
    <row r="3271" spans="2:13" hidden="1" x14ac:dyDescent="0.3">
      <c r="B3271">
        <v>83.117757999999995</v>
      </c>
      <c r="C3271">
        <v>-5.8025500000000001</v>
      </c>
      <c r="K3271"/>
      <c r="L3271"/>
      <c r="M3271"/>
    </row>
    <row r="3272" spans="2:13" hidden="1" x14ac:dyDescent="0.3">
      <c r="B3272">
        <v>83.259022999999999</v>
      </c>
      <c r="C3272">
        <v>-5.8025460000000004</v>
      </c>
      <c r="K3272"/>
      <c r="L3272"/>
      <c r="M3272"/>
    </row>
    <row r="3273" spans="2:13" hidden="1" x14ac:dyDescent="0.3">
      <c r="B3273">
        <v>83.294413000000006</v>
      </c>
      <c r="C3273">
        <v>-5.8024199999999997</v>
      </c>
      <c r="K3273"/>
      <c r="L3273"/>
      <c r="M3273"/>
    </row>
    <row r="3274" spans="2:13" hidden="1" x14ac:dyDescent="0.3">
      <c r="B3274">
        <v>83.350371999999993</v>
      </c>
      <c r="C3274">
        <v>-5.8020490000000002</v>
      </c>
      <c r="K3274"/>
      <c r="L3274"/>
      <c r="M3274"/>
    </row>
    <row r="3275" spans="2:13" hidden="1" x14ac:dyDescent="0.3">
      <c r="B3275">
        <v>83.450592999999998</v>
      </c>
      <c r="C3275">
        <v>-5.8009320000000004</v>
      </c>
      <c r="K3275"/>
      <c r="L3275"/>
      <c r="M3275"/>
    </row>
    <row r="3276" spans="2:13" hidden="1" x14ac:dyDescent="0.3">
      <c r="B3276">
        <v>83.552205999999998</v>
      </c>
      <c r="C3276">
        <v>-5.7989829999999998</v>
      </c>
      <c r="K3276"/>
      <c r="L3276"/>
      <c r="M3276"/>
    </row>
    <row r="3277" spans="2:13" hidden="1" x14ac:dyDescent="0.3">
      <c r="B3277">
        <v>83.686308999999994</v>
      </c>
      <c r="C3277">
        <v>-5.7956019999999997</v>
      </c>
      <c r="K3277"/>
      <c r="L3277"/>
      <c r="M3277"/>
    </row>
    <row r="3278" spans="2:13" hidden="1" x14ac:dyDescent="0.3">
      <c r="B3278">
        <v>83.755463000000006</v>
      </c>
      <c r="C3278">
        <v>-5.7931330000000001</v>
      </c>
      <c r="K3278"/>
      <c r="L3278"/>
      <c r="M3278"/>
    </row>
    <row r="3279" spans="2:13" hidden="1" x14ac:dyDescent="0.3">
      <c r="B3279">
        <v>83.775681000000006</v>
      </c>
      <c r="C3279">
        <v>-5.7924980000000001</v>
      </c>
      <c r="K3279"/>
      <c r="L3279"/>
      <c r="M3279"/>
    </row>
    <row r="3280" spans="2:13" hidden="1" x14ac:dyDescent="0.3">
      <c r="B3280">
        <v>83.936002000000002</v>
      </c>
      <c r="C3280">
        <v>-5.7876219999999998</v>
      </c>
      <c r="K3280"/>
      <c r="L3280"/>
      <c r="M3280"/>
    </row>
    <row r="3281" spans="2:13" hidden="1" x14ac:dyDescent="0.3">
      <c r="B3281">
        <v>83.982427000000001</v>
      </c>
      <c r="C3281">
        <v>-5.7862169999999997</v>
      </c>
      <c r="K3281"/>
      <c r="L3281"/>
      <c r="M3281"/>
    </row>
    <row r="3282" spans="2:13" hidden="1" x14ac:dyDescent="0.3">
      <c r="B3282">
        <v>84.029207999999997</v>
      </c>
      <c r="C3282">
        <v>-5.7847910000000002</v>
      </c>
      <c r="K3282"/>
      <c r="L3282"/>
      <c r="M3282"/>
    </row>
    <row r="3283" spans="2:13" hidden="1" x14ac:dyDescent="0.3">
      <c r="B3283">
        <v>84.1113</v>
      </c>
      <c r="C3283">
        <v>-5.7824479999999996</v>
      </c>
      <c r="K3283"/>
      <c r="L3283"/>
      <c r="M3283"/>
    </row>
    <row r="3284" spans="2:13" hidden="1" x14ac:dyDescent="0.3">
      <c r="B3284">
        <v>84.188733999999997</v>
      </c>
      <c r="C3284">
        <v>-5.7803760000000004</v>
      </c>
      <c r="K3284"/>
      <c r="L3284"/>
      <c r="M3284"/>
    </row>
    <row r="3285" spans="2:13" hidden="1" x14ac:dyDescent="0.3">
      <c r="B3285">
        <v>84.244195000000005</v>
      </c>
      <c r="C3285">
        <v>-5.7788740000000001</v>
      </c>
      <c r="K3285"/>
      <c r="L3285"/>
      <c r="M3285"/>
    </row>
    <row r="3286" spans="2:13" hidden="1" x14ac:dyDescent="0.3">
      <c r="B3286">
        <v>84.351178000000004</v>
      </c>
      <c r="C3286">
        <v>-5.7764119999999997</v>
      </c>
      <c r="K3286"/>
      <c r="L3286"/>
      <c r="M3286"/>
    </row>
    <row r="3287" spans="2:13" hidden="1" x14ac:dyDescent="0.3">
      <c r="B3287">
        <v>84.403816000000006</v>
      </c>
      <c r="C3287">
        <v>-5.775442</v>
      </c>
      <c r="K3287"/>
      <c r="L3287"/>
      <c r="M3287"/>
    </row>
    <row r="3288" spans="2:13" hidden="1" x14ac:dyDescent="0.3">
      <c r="B3288">
        <v>84.468045000000004</v>
      </c>
      <c r="C3288">
        <v>-5.7746570000000004</v>
      </c>
      <c r="K3288"/>
      <c r="L3288"/>
      <c r="M3288"/>
    </row>
    <row r="3289" spans="2:13" hidden="1" x14ac:dyDescent="0.3">
      <c r="B3289">
        <v>84.574700000000007</v>
      </c>
      <c r="C3289">
        <v>-5.774432</v>
      </c>
      <c r="K3289"/>
      <c r="L3289"/>
      <c r="M3289"/>
    </row>
    <row r="3290" spans="2:13" hidden="1" x14ac:dyDescent="0.3">
      <c r="B3290">
        <v>84.648787999999996</v>
      </c>
      <c r="C3290">
        <v>-5.7750199999999996</v>
      </c>
      <c r="K3290"/>
      <c r="L3290"/>
      <c r="M3290"/>
    </row>
    <row r="3291" spans="2:13" hidden="1" x14ac:dyDescent="0.3">
      <c r="B3291">
        <v>84.755663999999996</v>
      </c>
      <c r="C3291">
        <v>-5.7760119999999997</v>
      </c>
      <c r="K3291"/>
      <c r="L3291"/>
      <c r="M3291"/>
    </row>
    <row r="3292" spans="2:13" hidden="1" x14ac:dyDescent="0.3">
      <c r="B3292">
        <v>84.776062999999994</v>
      </c>
      <c r="C3292">
        <v>-5.7762169999999999</v>
      </c>
      <c r="K3292"/>
      <c r="L3292"/>
      <c r="M3292"/>
    </row>
    <row r="3293" spans="2:13" hidden="1" x14ac:dyDescent="0.3">
      <c r="B3293">
        <v>84.891419999999997</v>
      </c>
      <c r="C3293">
        <v>-5.7774489999999998</v>
      </c>
      <c r="K3293"/>
      <c r="L3293"/>
      <c r="M3293"/>
    </row>
    <row r="3294" spans="2:13" hidden="1" x14ac:dyDescent="0.3">
      <c r="B3294">
        <v>84.894563000000005</v>
      </c>
      <c r="C3294">
        <v>-5.7774970000000003</v>
      </c>
      <c r="K3294"/>
      <c r="L3294"/>
      <c r="M3294"/>
    </row>
    <row r="3295" spans="2:13" hidden="1" x14ac:dyDescent="0.3">
      <c r="B3295">
        <v>84.897392999999994</v>
      </c>
      <c r="C3295">
        <v>-5.7775400000000001</v>
      </c>
      <c r="K3295"/>
      <c r="L3295"/>
      <c r="M3295"/>
    </row>
    <row r="3296" spans="2:13" hidden="1" x14ac:dyDescent="0.3">
      <c r="B3296">
        <v>84.949067999999997</v>
      </c>
      <c r="C3296">
        <v>-5.7782879999999999</v>
      </c>
      <c r="K3296"/>
      <c r="L3296"/>
      <c r="M3296"/>
    </row>
    <row r="3297" spans="2:13" hidden="1" x14ac:dyDescent="0.3">
      <c r="B3297">
        <v>85.063704999999999</v>
      </c>
      <c r="C3297">
        <v>-5.7800859999999998</v>
      </c>
      <c r="K3297"/>
      <c r="L3297"/>
      <c r="M3297"/>
    </row>
    <row r="3298" spans="2:13" hidden="1" x14ac:dyDescent="0.3">
      <c r="B3298">
        <v>85.073285999999996</v>
      </c>
      <c r="C3298">
        <v>-5.7802610000000003</v>
      </c>
      <c r="K3298"/>
      <c r="L3298"/>
      <c r="M3298"/>
    </row>
    <row r="3299" spans="2:13" hidden="1" x14ac:dyDescent="0.3">
      <c r="B3299">
        <v>85.236018999999999</v>
      </c>
      <c r="C3299">
        <v>-5.7840889999999998</v>
      </c>
      <c r="K3299"/>
      <c r="L3299"/>
      <c r="M3299"/>
    </row>
    <row r="3300" spans="2:13" hidden="1" x14ac:dyDescent="0.3">
      <c r="B3300">
        <v>85.266537999999997</v>
      </c>
      <c r="C3300">
        <v>-5.7847229999999996</v>
      </c>
      <c r="K3300"/>
      <c r="L3300"/>
      <c r="M3300"/>
    </row>
    <row r="3301" spans="2:13" hidden="1" x14ac:dyDescent="0.3">
      <c r="B3301">
        <v>85.554011000000003</v>
      </c>
      <c r="C3301">
        <v>-5.7906500000000003</v>
      </c>
      <c r="K3301"/>
      <c r="L3301"/>
      <c r="M3301"/>
    </row>
    <row r="3302" spans="2:13" hidden="1" x14ac:dyDescent="0.3">
      <c r="B3302">
        <v>85.604693999999995</v>
      </c>
      <c r="C3302">
        <v>-5.7917110000000003</v>
      </c>
      <c r="K3302"/>
      <c r="L3302"/>
      <c r="M3302"/>
    </row>
    <row r="3303" spans="2:13" hidden="1" x14ac:dyDescent="0.3">
      <c r="B3303">
        <v>85.825705999999997</v>
      </c>
      <c r="C3303">
        <v>-5.7954020000000002</v>
      </c>
      <c r="K3303"/>
      <c r="L3303"/>
      <c r="M3303"/>
    </row>
    <row r="3304" spans="2:13" hidden="1" x14ac:dyDescent="0.3">
      <c r="B3304">
        <v>85.832389000000006</v>
      </c>
      <c r="C3304">
        <v>-5.79549</v>
      </c>
      <c r="K3304"/>
      <c r="L3304"/>
      <c r="M3304"/>
    </row>
    <row r="3305" spans="2:13" hidden="1" x14ac:dyDescent="0.3">
      <c r="B3305">
        <v>85.843817000000001</v>
      </c>
      <c r="C3305">
        <v>-5.7956459999999996</v>
      </c>
      <c r="K3305"/>
      <c r="L3305"/>
      <c r="M3305"/>
    </row>
    <row r="3306" spans="2:13" hidden="1" x14ac:dyDescent="0.3">
      <c r="B3306">
        <v>85.996618999999995</v>
      </c>
      <c r="C3306">
        <v>-5.7967579999999996</v>
      </c>
      <c r="K3306"/>
      <c r="L3306"/>
      <c r="M3306"/>
    </row>
    <row r="3307" spans="2:13" hidden="1" x14ac:dyDescent="0.3">
      <c r="B3307">
        <v>86.079948999999999</v>
      </c>
      <c r="C3307">
        <v>-5.7964320000000003</v>
      </c>
      <c r="K3307"/>
      <c r="L3307"/>
      <c r="M3307"/>
    </row>
    <row r="3308" spans="2:13" hidden="1" x14ac:dyDescent="0.3">
      <c r="B3308">
        <v>86.116872999999998</v>
      </c>
      <c r="C3308">
        <v>-5.7962600000000002</v>
      </c>
      <c r="K3308"/>
      <c r="L3308"/>
      <c r="M3308"/>
    </row>
    <row r="3309" spans="2:13" hidden="1" x14ac:dyDescent="0.3">
      <c r="B3309">
        <v>86.197794999999999</v>
      </c>
      <c r="C3309">
        <v>-5.7959339999999999</v>
      </c>
      <c r="K3309"/>
      <c r="L3309"/>
      <c r="M3309"/>
    </row>
    <row r="3310" spans="2:13" hidden="1" x14ac:dyDescent="0.3">
      <c r="B3310">
        <v>86.306931000000006</v>
      </c>
      <c r="C3310">
        <v>-5.7956110000000001</v>
      </c>
      <c r="K3310"/>
      <c r="L3310"/>
      <c r="M3310"/>
    </row>
    <row r="3311" spans="2:13" hidden="1" x14ac:dyDescent="0.3">
      <c r="B3311">
        <v>86.488065000000006</v>
      </c>
      <c r="C3311">
        <v>-5.796055</v>
      </c>
      <c r="K3311"/>
      <c r="L3311"/>
      <c r="M3311"/>
    </row>
    <row r="3312" spans="2:13" hidden="1" x14ac:dyDescent="0.3">
      <c r="B3312">
        <v>86.495408999999995</v>
      </c>
      <c r="C3312">
        <v>-5.7960900000000004</v>
      </c>
      <c r="K3312"/>
      <c r="L3312"/>
      <c r="M3312"/>
    </row>
    <row r="3313" spans="2:13" hidden="1" x14ac:dyDescent="0.3">
      <c r="B3313">
        <v>86.601020000000005</v>
      </c>
      <c r="C3313">
        <v>-5.7972450000000002</v>
      </c>
      <c r="K3313"/>
      <c r="L3313"/>
      <c r="M3313"/>
    </row>
    <row r="3314" spans="2:13" hidden="1" x14ac:dyDescent="0.3">
      <c r="B3314">
        <v>86.621385000000004</v>
      </c>
      <c r="C3314">
        <v>-5.7976970000000003</v>
      </c>
      <c r="K3314"/>
      <c r="L3314"/>
      <c r="M3314"/>
    </row>
    <row r="3315" spans="2:13" hidden="1" x14ac:dyDescent="0.3">
      <c r="B3315">
        <v>86.757638999999998</v>
      </c>
      <c r="C3315">
        <v>-5.8001170000000002</v>
      </c>
      <c r="K3315"/>
      <c r="L3315"/>
      <c r="M3315"/>
    </row>
    <row r="3316" spans="2:13" hidden="1" x14ac:dyDescent="0.3">
      <c r="B3316">
        <v>86.823390000000003</v>
      </c>
      <c r="C3316">
        <v>-5.8011509999999999</v>
      </c>
      <c r="K3316"/>
      <c r="L3316"/>
      <c r="M3316"/>
    </row>
    <row r="3317" spans="2:13" hidden="1" x14ac:dyDescent="0.3">
      <c r="B3317">
        <v>86.881435999999994</v>
      </c>
      <c r="C3317">
        <v>-5.8024040000000001</v>
      </c>
      <c r="K3317"/>
      <c r="L3317"/>
      <c r="M3317"/>
    </row>
    <row r="3318" spans="2:13" hidden="1" x14ac:dyDescent="0.3">
      <c r="B3318">
        <v>86.989057000000003</v>
      </c>
      <c r="C3318">
        <v>-5.8039040000000002</v>
      </c>
      <c r="K3318"/>
      <c r="L3318"/>
      <c r="M3318"/>
    </row>
    <row r="3319" spans="2:13" hidden="1" x14ac:dyDescent="0.3">
      <c r="B3319">
        <v>86.994231999999997</v>
      </c>
      <c r="C3319">
        <v>-5.8039480000000001</v>
      </c>
      <c r="K3319"/>
      <c r="L3319"/>
      <c r="M3319"/>
    </row>
    <row r="3320" spans="2:13" hidden="1" x14ac:dyDescent="0.3">
      <c r="B3320">
        <v>86.998857999999998</v>
      </c>
      <c r="C3320">
        <v>-5.8039849999999999</v>
      </c>
      <c r="K3320"/>
      <c r="L3320"/>
      <c r="M3320"/>
    </row>
    <row r="3321" spans="2:13" hidden="1" x14ac:dyDescent="0.3">
      <c r="B3321">
        <v>87.176519999999996</v>
      </c>
      <c r="C3321">
        <v>-5.8049710000000001</v>
      </c>
      <c r="K3321"/>
      <c r="L3321"/>
      <c r="M3321"/>
    </row>
    <row r="3322" spans="2:13" hidden="1" x14ac:dyDescent="0.3">
      <c r="B3322">
        <v>87.309475000000006</v>
      </c>
      <c r="C3322">
        <v>-5.8050959999999998</v>
      </c>
      <c r="K3322"/>
      <c r="L3322"/>
      <c r="M3322"/>
    </row>
    <row r="3323" spans="2:13" hidden="1" x14ac:dyDescent="0.3">
      <c r="B3323">
        <v>87.327423999999993</v>
      </c>
      <c r="C3323">
        <v>-5.8051159999999999</v>
      </c>
      <c r="K3323"/>
      <c r="L3323"/>
      <c r="M3323"/>
    </row>
    <row r="3324" spans="2:13" hidden="1" x14ac:dyDescent="0.3">
      <c r="B3324">
        <v>87.350958000000006</v>
      </c>
      <c r="C3324">
        <v>-5.8052580000000003</v>
      </c>
      <c r="K3324"/>
      <c r="L3324"/>
      <c r="M3324"/>
    </row>
    <row r="3325" spans="2:13" hidden="1" x14ac:dyDescent="0.3">
      <c r="B3325">
        <v>87.368964000000005</v>
      </c>
      <c r="C3325">
        <v>-5.805377</v>
      </c>
      <c r="K3325"/>
      <c r="L3325"/>
      <c r="M3325"/>
    </row>
    <row r="3326" spans="2:13" hidden="1" x14ac:dyDescent="0.3">
      <c r="B3326">
        <v>87.411658000000003</v>
      </c>
      <c r="C3326">
        <v>-5.80572</v>
      </c>
      <c r="K3326"/>
      <c r="L3326"/>
      <c r="M3326"/>
    </row>
    <row r="3327" spans="2:13" hidden="1" x14ac:dyDescent="0.3">
      <c r="B3327">
        <v>87.537127999999996</v>
      </c>
      <c r="C3327">
        <v>-5.8072189999999999</v>
      </c>
      <c r="K3327"/>
      <c r="L3327"/>
      <c r="M3327"/>
    </row>
    <row r="3328" spans="2:13" hidden="1" x14ac:dyDescent="0.3">
      <c r="B3328">
        <v>87.599868999999998</v>
      </c>
      <c r="C3328">
        <v>-5.8082849999999997</v>
      </c>
      <c r="K3328"/>
      <c r="L3328"/>
      <c r="M3328"/>
    </row>
    <row r="3329" spans="2:13" hidden="1" x14ac:dyDescent="0.3">
      <c r="B3329">
        <v>87.726132000000007</v>
      </c>
      <c r="C3329">
        <v>-5.811223</v>
      </c>
      <c r="K3329"/>
      <c r="L3329"/>
      <c r="M3329"/>
    </row>
    <row r="3330" spans="2:13" hidden="1" x14ac:dyDescent="0.3">
      <c r="B3330">
        <v>87.846903999999995</v>
      </c>
      <c r="C3330">
        <v>-5.8141980000000002</v>
      </c>
      <c r="K3330"/>
      <c r="L3330"/>
      <c r="M3330"/>
    </row>
    <row r="3331" spans="2:13" hidden="1" x14ac:dyDescent="0.3">
      <c r="B3331">
        <v>88.020685999999998</v>
      </c>
      <c r="C3331">
        <v>-5.8184950000000004</v>
      </c>
      <c r="K3331"/>
      <c r="L3331"/>
      <c r="M3331"/>
    </row>
    <row r="3332" spans="2:13" hidden="1" x14ac:dyDescent="0.3">
      <c r="B3332">
        <v>88.135045000000005</v>
      </c>
      <c r="C3332">
        <v>-5.8208799999999998</v>
      </c>
      <c r="K3332"/>
      <c r="L3332"/>
      <c r="M3332"/>
    </row>
    <row r="3333" spans="2:13" hidden="1" x14ac:dyDescent="0.3">
      <c r="B3333">
        <v>88.219646999999995</v>
      </c>
      <c r="C3333">
        <v>-5.8228410000000004</v>
      </c>
      <c r="K3333"/>
      <c r="L3333"/>
      <c r="M3333"/>
    </row>
    <row r="3334" spans="2:13" hidden="1" x14ac:dyDescent="0.3">
      <c r="B3334">
        <v>88.256845999999996</v>
      </c>
      <c r="C3334">
        <v>-5.8236819999999998</v>
      </c>
      <c r="K3334"/>
      <c r="L3334"/>
      <c r="M3334"/>
    </row>
    <row r="3335" spans="2:13" hidden="1" x14ac:dyDescent="0.3">
      <c r="B3335">
        <v>88.352102000000002</v>
      </c>
      <c r="C3335">
        <v>-5.8262099999999997</v>
      </c>
      <c r="K3335"/>
      <c r="L3335"/>
      <c r="M3335"/>
    </row>
    <row r="3336" spans="2:13" hidden="1" x14ac:dyDescent="0.3">
      <c r="B3336">
        <v>88.401681999999994</v>
      </c>
      <c r="C3336">
        <v>-5.8280459999999996</v>
      </c>
      <c r="K3336"/>
      <c r="L3336"/>
      <c r="M3336"/>
    </row>
    <row r="3337" spans="2:13" hidden="1" x14ac:dyDescent="0.3">
      <c r="B3337">
        <v>88.435558999999998</v>
      </c>
      <c r="C3337">
        <v>-5.8286179999999996</v>
      </c>
      <c r="K3337"/>
      <c r="L3337"/>
      <c r="M3337"/>
    </row>
    <row r="3338" spans="2:13" hidden="1" x14ac:dyDescent="0.3">
      <c r="B3338">
        <v>88.498423000000003</v>
      </c>
      <c r="C3338">
        <v>-5.8293970000000002</v>
      </c>
      <c r="K3338"/>
      <c r="L3338"/>
      <c r="M3338"/>
    </row>
    <row r="3339" spans="2:13" hidden="1" x14ac:dyDescent="0.3">
      <c r="B3339">
        <v>88.662880999999999</v>
      </c>
      <c r="C3339">
        <v>-5.8304850000000004</v>
      </c>
      <c r="K3339"/>
      <c r="L3339"/>
      <c r="M3339"/>
    </row>
    <row r="3340" spans="2:13" hidden="1" x14ac:dyDescent="0.3">
      <c r="B3340">
        <v>88.712095000000005</v>
      </c>
      <c r="C3340">
        <v>-5.8306490000000002</v>
      </c>
      <c r="K3340"/>
      <c r="L3340"/>
      <c r="M3340"/>
    </row>
    <row r="3341" spans="2:13" hidden="1" x14ac:dyDescent="0.3">
      <c r="B3341">
        <v>88.787822000000006</v>
      </c>
      <c r="C3341">
        <v>-5.8302379999999996</v>
      </c>
      <c r="K3341"/>
      <c r="L3341"/>
      <c r="M3341"/>
    </row>
    <row r="3342" spans="2:13" hidden="1" x14ac:dyDescent="0.3">
      <c r="B3342">
        <v>88.948419999999999</v>
      </c>
      <c r="C3342">
        <v>-5.8261890000000003</v>
      </c>
      <c r="K3342"/>
      <c r="L3342"/>
      <c r="M3342"/>
    </row>
    <row r="3343" spans="2:13" hidden="1" x14ac:dyDescent="0.3">
      <c r="B3343">
        <v>88.950087999999994</v>
      </c>
      <c r="C3343">
        <v>-5.8261419999999999</v>
      </c>
      <c r="K3343"/>
      <c r="L3343"/>
      <c r="M3343"/>
    </row>
    <row r="3344" spans="2:13" hidden="1" x14ac:dyDescent="0.3">
      <c r="B3344">
        <v>88.950845000000001</v>
      </c>
      <c r="C3344">
        <v>-5.8261200000000004</v>
      </c>
      <c r="K3344"/>
      <c r="L3344"/>
      <c r="M3344"/>
    </row>
    <row r="3345" spans="2:13" hidden="1" x14ac:dyDescent="0.3">
      <c r="B3345">
        <v>88.952904000000004</v>
      </c>
      <c r="C3345">
        <v>-5.82606</v>
      </c>
      <c r="K3345"/>
      <c r="L3345"/>
      <c r="M3345"/>
    </row>
    <row r="3346" spans="2:13" hidden="1" x14ac:dyDescent="0.3">
      <c r="B3346">
        <v>89.166635999999997</v>
      </c>
      <c r="C3346">
        <v>-5.8189500000000001</v>
      </c>
      <c r="K3346"/>
      <c r="L3346"/>
      <c r="M3346"/>
    </row>
    <row r="3347" spans="2:13" hidden="1" x14ac:dyDescent="0.3">
      <c r="B3347">
        <v>89.265656000000007</v>
      </c>
      <c r="C3347">
        <v>-5.8158010000000004</v>
      </c>
      <c r="K3347"/>
      <c r="L3347"/>
      <c r="M3347"/>
    </row>
    <row r="3348" spans="2:13" hidden="1" x14ac:dyDescent="0.3">
      <c r="B3348">
        <v>89.274460000000005</v>
      </c>
      <c r="C3348">
        <v>-5.8155390000000002</v>
      </c>
      <c r="K3348"/>
      <c r="L3348"/>
      <c r="M3348"/>
    </row>
    <row r="3349" spans="2:13" hidden="1" x14ac:dyDescent="0.3">
      <c r="B3349">
        <v>89.425821999999997</v>
      </c>
      <c r="C3349">
        <v>-5.8117549999999998</v>
      </c>
      <c r="K3349"/>
      <c r="L3349"/>
      <c r="M3349"/>
    </row>
    <row r="3350" spans="2:13" hidden="1" x14ac:dyDescent="0.3">
      <c r="B3350">
        <v>89.429644999999994</v>
      </c>
      <c r="C3350">
        <v>-5.8116849999999998</v>
      </c>
      <c r="K3350"/>
      <c r="L3350"/>
      <c r="M3350"/>
    </row>
    <row r="3351" spans="2:13" hidden="1" x14ac:dyDescent="0.3">
      <c r="B3351">
        <v>89.431105000000002</v>
      </c>
      <c r="C3351">
        <v>-5.8116580000000004</v>
      </c>
      <c r="K3351"/>
      <c r="L3351"/>
      <c r="M3351"/>
    </row>
    <row r="3352" spans="2:13" hidden="1" x14ac:dyDescent="0.3">
      <c r="B3352">
        <v>89.626509999999996</v>
      </c>
      <c r="C3352">
        <v>-5.8088230000000003</v>
      </c>
      <c r="K3352"/>
      <c r="L3352"/>
      <c r="M3352"/>
    </row>
    <row r="3353" spans="2:13" hidden="1" x14ac:dyDescent="0.3">
      <c r="B3353">
        <v>89.692297999999994</v>
      </c>
      <c r="C3353">
        <v>-5.8081880000000004</v>
      </c>
      <c r="K3353"/>
      <c r="L3353"/>
      <c r="M3353"/>
    </row>
    <row r="3354" spans="2:13" hidden="1" x14ac:dyDescent="0.3">
      <c r="B3354">
        <v>89.763401999999999</v>
      </c>
      <c r="C3354">
        <v>-5.8076939999999997</v>
      </c>
      <c r="K3354"/>
      <c r="L3354"/>
      <c r="M3354"/>
    </row>
    <row r="3355" spans="2:13" hidden="1" x14ac:dyDescent="0.3">
      <c r="B3355">
        <v>89.857527000000005</v>
      </c>
      <c r="C3355">
        <v>-5.8072670000000004</v>
      </c>
      <c r="K3355"/>
      <c r="L3355"/>
      <c r="M3355"/>
    </row>
    <row r="3356" spans="2:13" hidden="1" x14ac:dyDescent="0.3">
      <c r="B3356">
        <v>89.912864999999996</v>
      </c>
      <c r="C3356">
        <v>-5.8073129999999997</v>
      </c>
      <c r="K3356"/>
      <c r="L3356"/>
      <c r="M3356"/>
    </row>
    <row r="3357" spans="2:13" hidden="1" x14ac:dyDescent="0.3">
      <c r="B3357">
        <v>89.971811000000002</v>
      </c>
      <c r="C3357">
        <v>-5.8075669999999997</v>
      </c>
      <c r="K3357"/>
      <c r="L3357"/>
      <c r="M3357"/>
    </row>
    <row r="3358" spans="2:13" hidden="1" x14ac:dyDescent="0.3">
      <c r="B3358">
        <v>89.986599999999996</v>
      </c>
      <c r="C3358">
        <v>-5.8076670000000004</v>
      </c>
      <c r="K3358"/>
      <c r="L3358"/>
      <c r="M3358"/>
    </row>
    <row r="3359" spans="2:13" hidden="1" x14ac:dyDescent="0.3">
      <c r="B3359">
        <v>90.059517</v>
      </c>
      <c r="C3359">
        <v>-5.8083660000000004</v>
      </c>
      <c r="K3359"/>
      <c r="L3359"/>
      <c r="M3359"/>
    </row>
    <row r="3360" spans="2:13" hidden="1" x14ac:dyDescent="0.3">
      <c r="B3360">
        <v>90.212603000000001</v>
      </c>
      <c r="C3360">
        <v>-5.8107280000000001</v>
      </c>
      <c r="K3360"/>
      <c r="L3360"/>
      <c r="M3360"/>
    </row>
    <row r="3361" spans="2:13" hidden="1" x14ac:dyDescent="0.3">
      <c r="B3361">
        <v>90.214506999999998</v>
      </c>
      <c r="C3361">
        <v>-5.8107600000000001</v>
      </c>
      <c r="K3361"/>
      <c r="L3361"/>
      <c r="M3361"/>
    </row>
    <row r="3362" spans="2:13" hidden="1" x14ac:dyDescent="0.3">
      <c r="B3362">
        <v>90.216555</v>
      </c>
      <c r="C3362">
        <v>-5.8107949999999997</v>
      </c>
      <c r="K3362"/>
      <c r="L3362"/>
      <c r="M3362"/>
    </row>
    <row r="3363" spans="2:13" hidden="1" x14ac:dyDescent="0.3">
      <c r="B3363">
        <v>90.342325000000002</v>
      </c>
      <c r="C3363">
        <v>-5.8133369999999998</v>
      </c>
      <c r="K3363"/>
      <c r="L3363"/>
      <c r="M3363"/>
    </row>
    <row r="3364" spans="2:13" hidden="1" x14ac:dyDescent="0.3">
      <c r="B3364">
        <v>90.382565</v>
      </c>
      <c r="C3364">
        <v>-5.8140200000000002</v>
      </c>
      <c r="K3364"/>
      <c r="L3364"/>
      <c r="M3364"/>
    </row>
    <row r="3365" spans="2:13" hidden="1" x14ac:dyDescent="0.3">
      <c r="B3365">
        <v>90.494957999999997</v>
      </c>
      <c r="C3365">
        <v>-5.8163739999999997</v>
      </c>
      <c r="K3365"/>
      <c r="L3365"/>
      <c r="M3365"/>
    </row>
    <row r="3366" spans="2:13" hidden="1" x14ac:dyDescent="0.3">
      <c r="B3366">
        <v>90.668186000000006</v>
      </c>
      <c r="C3366">
        <v>-5.8207339999999999</v>
      </c>
      <c r="K3366"/>
      <c r="L3366"/>
      <c r="M3366"/>
    </row>
    <row r="3367" spans="2:13" hidden="1" x14ac:dyDescent="0.3">
      <c r="B3367">
        <v>90.680616000000001</v>
      </c>
      <c r="C3367">
        <v>-5.8210959999999998</v>
      </c>
      <c r="K3367"/>
      <c r="L3367"/>
      <c r="M3367"/>
    </row>
    <row r="3368" spans="2:13" hidden="1" x14ac:dyDescent="0.3">
      <c r="B3368">
        <v>90.685518999999999</v>
      </c>
      <c r="C3368">
        <v>-5.8212409999999997</v>
      </c>
      <c r="K3368"/>
      <c r="L3368"/>
      <c r="M3368"/>
    </row>
    <row r="3369" spans="2:13" hidden="1" x14ac:dyDescent="0.3">
      <c r="B3369">
        <v>90.699234000000004</v>
      </c>
      <c r="C3369">
        <v>-5.821688</v>
      </c>
      <c r="K3369"/>
      <c r="L3369"/>
      <c r="M3369"/>
    </row>
    <row r="3370" spans="2:13" hidden="1" x14ac:dyDescent="0.3">
      <c r="B3370">
        <v>90.784257999999994</v>
      </c>
      <c r="C3370">
        <v>-5.8248290000000003</v>
      </c>
      <c r="K3370"/>
      <c r="L3370"/>
      <c r="M3370"/>
    </row>
    <row r="3371" spans="2:13" hidden="1" x14ac:dyDescent="0.3">
      <c r="B3371">
        <v>90.900716000000003</v>
      </c>
      <c r="C3371">
        <v>-5.8294499999999996</v>
      </c>
      <c r="K3371"/>
      <c r="L3371"/>
      <c r="M3371"/>
    </row>
    <row r="3372" spans="2:13" hidden="1" x14ac:dyDescent="0.3">
      <c r="B3372">
        <v>90.912329999999997</v>
      </c>
      <c r="C3372">
        <v>-5.8298730000000001</v>
      </c>
      <c r="K3372"/>
      <c r="L3372"/>
      <c r="M3372"/>
    </row>
    <row r="3373" spans="2:13" hidden="1" x14ac:dyDescent="0.3">
      <c r="B3373">
        <v>90.931191999999996</v>
      </c>
      <c r="C3373">
        <v>-5.8305369999999996</v>
      </c>
      <c r="K3373"/>
      <c r="L3373"/>
      <c r="M3373"/>
    </row>
    <row r="3374" spans="2:13" hidden="1" x14ac:dyDescent="0.3">
      <c r="B3374">
        <v>91.033675000000002</v>
      </c>
      <c r="C3374">
        <v>-5.8333269999999997</v>
      </c>
      <c r="K3374"/>
      <c r="L3374"/>
      <c r="M3374"/>
    </row>
    <row r="3375" spans="2:13" hidden="1" x14ac:dyDescent="0.3">
      <c r="B3375">
        <v>91.211454000000003</v>
      </c>
      <c r="C3375">
        <v>-5.8379070000000004</v>
      </c>
      <c r="K3375"/>
      <c r="L3375"/>
      <c r="M3375"/>
    </row>
    <row r="3376" spans="2:13" hidden="1" x14ac:dyDescent="0.3">
      <c r="B3376">
        <v>91.232609999999994</v>
      </c>
      <c r="C3376">
        <v>-5.8383190000000003</v>
      </c>
      <c r="K3376"/>
      <c r="L3376"/>
      <c r="M3376"/>
    </row>
    <row r="3377" spans="2:13" hidden="1" x14ac:dyDescent="0.3">
      <c r="B3377">
        <v>91.243011999999993</v>
      </c>
      <c r="C3377">
        <v>-5.8385009999999999</v>
      </c>
      <c r="K3377"/>
      <c r="L3377"/>
      <c r="M3377"/>
    </row>
    <row r="3378" spans="2:13" hidden="1" x14ac:dyDescent="0.3">
      <c r="B3378">
        <v>91.371769</v>
      </c>
      <c r="C3378">
        <v>-5.8396119999999998</v>
      </c>
      <c r="K3378"/>
      <c r="L3378"/>
      <c r="M3378"/>
    </row>
    <row r="3379" spans="2:13" hidden="1" x14ac:dyDescent="0.3">
      <c r="B3379">
        <v>91.445008000000001</v>
      </c>
      <c r="C3379">
        <v>-5.8396850000000002</v>
      </c>
      <c r="K3379"/>
      <c r="L3379"/>
      <c r="M3379"/>
    </row>
    <row r="3380" spans="2:13" hidden="1" x14ac:dyDescent="0.3">
      <c r="B3380">
        <v>91.560109999999995</v>
      </c>
      <c r="C3380">
        <v>-5.8376419999999998</v>
      </c>
      <c r="K3380"/>
      <c r="L3380"/>
      <c r="M3380"/>
    </row>
    <row r="3381" spans="2:13" hidden="1" x14ac:dyDescent="0.3">
      <c r="B3381">
        <v>91.566432000000006</v>
      </c>
      <c r="C3381">
        <v>-5.8375640000000004</v>
      </c>
      <c r="K3381"/>
      <c r="L3381"/>
      <c r="M3381"/>
    </row>
    <row r="3382" spans="2:13" hidden="1" x14ac:dyDescent="0.3">
      <c r="B3382">
        <v>91.569294999999997</v>
      </c>
      <c r="C3382">
        <v>-5.8375300000000001</v>
      </c>
      <c r="K3382"/>
      <c r="L3382"/>
      <c r="M3382"/>
    </row>
    <row r="3383" spans="2:13" hidden="1" x14ac:dyDescent="0.3">
      <c r="B3383">
        <v>91.76182</v>
      </c>
      <c r="C3383">
        <v>-5.8349669999999998</v>
      </c>
      <c r="K3383"/>
      <c r="L3383"/>
      <c r="M3383"/>
    </row>
    <row r="3384" spans="2:13" hidden="1" x14ac:dyDescent="0.3">
      <c r="B3384">
        <v>91.779118999999994</v>
      </c>
      <c r="C3384">
        <v>-5.8346609999999997</v>
      </c>
      <c r="K3384"/>
      <c r="L3384"/>
      <c r="M3384"/>
    </row>
    <row r="3385" spans="2:13" hidden="1" x14ac:dyDescent="0.3">
      <c r="B3385">
        <v>91.852918000000003</v>
      </c>
      <c r="C3385">
        <v>-5.8331879999999998</v>
      </c>
      <c r="K3385"/>
      <c r="L3385"/>
      <c r="M3385"/>
    </row>
    <row r="3386" spans="2:13" hidden="1" x14ac:dyDescent="0.3">
      <c r="B3386">
        <v>91.933266000000003</v>
      </c>
      <c r="C3386">
        <v>-5.8326570000000002</v>
      </c>
      <c r="K3386"/>
      <c r="L3386"/>
      <c r="M3386"/>
    </row>
    <row r="3387" spans="2:13" hidden="1" x14ac:dyDescent="0.3">
      <c r="B3387">
        <v>91.949010999999999</v>
      </c>
      <c r="C3387">
        <v>-5.8326770000000003</v>
      </c>
      <c r="K3387"/>
      <c r="L3387"/>
      <c r="M3387"/>
    </row>
    <row r="3388" spans="2:13" hidden="1" x14ac:dyDescent="0.3">
      <c r="B3388">
        <v>91.972701999999998</v>
      </c>
      <c r="C3388">
        <v>-5.8328930000000003</v>
      </c>
      <c r="K3388"/>
      <c r="L3388"/>
      <c r="M3388"/>
    </row>
    <row r="3389" spans="2:13" hidden="1" x14ac:dyDescent="0.3">
      <c r="B3389">
        <v>92.039372999999998</v>
      </c>
      <c r="C3389">
        <v>-5.8338270000000003</v>
      </c>
      <c r="K3389"/>
      <c r="L3389"/>
      <c r="M3389"/>
    </row>
    <row r="3390" spans="2:13" hidden="1" x14ac:dyDescent="0.3">
      <c r="B3390">
        <v>92.214630999999997</v>
      </c>
      <c r="C3390">
        <v>-5.8365109999999998</v>
      </c>
      <c r="K3390"/>
      <c r="L3390"/>
      <c r="M3390"/>
    </row>
    <row r="3391" spans="2:13" hidden="1" x14ac:dyDescent="0.3">
      <c r="B3391">
        <v>92.238972000000004</v>
      </c>
      <c r="C3391">
        <v>-5.836951</v>
      </c>
      <c r="K3391"/>
      <c r="L3391"/>
      <c r="M3391"/>
    </row>
    <row r="3392" spans="2:13" hidden="1" x14ac:dyDescent="0.3">
      <c r="B3392">
        <v>92.256433999999999</v>
      </c>
      <c r="C3392">
        <v>-5.8372859999999998</v>
      </c>
      <c r="K3392"/>
      <c r="L3392"/>
      <c r="M3392"/>
    </row>
    <row r="3393" spans="2:13" hidden="1" x14ac:dyDescent="0.3">
      <c r="B3393">
        <v>92.294352000000003</v>
      </c>
      <c r="C3393">
        <v>-5.8380260000000002</v>
      </c>
      <c r="K3393"/>
      <c r="L3393"/>
      <c r="M3393"/>
    </row>
    <row r="3394" spans="2:13" hidden="1" x14ac:dyDescent="0.3">
      <c r="B3394">
        <v>92.466057000000006</v>
      </c>
      <c r="C3394">
        <v>-5.8411210000000002</v>
      </c>
      <c r="K3394"/>
      <c r="L3394"/>
      <c r="M3394"/>
    </row>
    <row r="3395" spans="2:13" hidden="1" x14ac:dyDescent="0.3">
      <c r="B3395">
        <v>92.563722999999996</v>
      </c>
      <c r="C3395">
        <v>-5.8426929999999997</v>
      </c>
      <c r="K3395"/>
      <c r="L3395"/>
      <c r="M3395"/>
    </row>
    <row r="3396" spans="2:13" hidden="1" x14ac:dyDescent="0.3">
      <c r="B3396">
        <v>92.592134999999999</v>
      </c>
      <c r="C3396">
        <v>-5.8431369999999996</v>
      </c>
      <c r="K3396"/>
      <c r="L3396"/>
      <c r="M3396"/>
    </row>
    <row r="3397" spans="2:13" hidden="1" x14ac:dyDescent="0.3">
      <c r="B3397">
        <v>92.618056999999993</v>
      </c>
      <c r="C3397">
        <v>-5.843464</v>
      </c>
      <c r="K3397"/>
      <c r="L3397"/>
      <c r="M3397"/>
    </row>
    <row r="3398" spans="2:13" hidden="1" x14ac:dyDescent="0.3">
      <c r="B3398">
        <v>92.769069999999999</v>
      </c>
      <c r="C3398">
        <v>-5.8456700000000001</v>
      </c>
      <c r="K3398"/>
      <c r="L3398"/>
      <c r="M3398"/>
    </row>
    <row r="3399" spans="2:13" hidden="1" x14ac:dyDescent="0.3">
      <c r="B3399">
        <v>92.901165000000006</v>
      </c>
      <c r="C3399">
        <v>-5.8486399999999996</v>
      </c>
      <c r="K3399"/>
      <c r="L3399"/>
      <c r="M3399"/>
    </row>
    <row r="3400" spans="2:13" hidden="1" x14ac:dyDescent="0.3">
      <c r="B3400">
        <v>92.928334000000007</v>
      </c>
      <c r="C3400">
        <v>-5.8493009999999996</v>
      </c>
      <c r="K3400"/>
      <c r="L3400"/>
      <c r="M3400"/>
    </row>
    <row r="3401" spans="2:13" hidden="1" x14ac:dyDescent="0.3">
      <c r="B3401">
        <v>92.959532999999993</v>
      </c>
      <c r="C3401">
        <v>-5.8501029999999998</v>
      </c>
      <c r="K3401"/>
      <c r="L3401"/>
      <c r="M3401"/>
    </row>
    <row r="3402" spans="2:13" hidden="1" x14ac:dyDescent="0.3">
      <c r="B3402">
        <v>93.083478999999997</v>
      </c>
      <c r="C3402">
        <v>-5.8540939999999999</v>
      </c>
      <c r="K3402"/>
      <c r="L3402"/>
      <c r="M3402"/>
    </row>
    <row r="3403" spans="2:13" hidden="1" x14ac:dyDescent="0.3">
      <c r="B3403">
        <v>93.142182000000005</v>
      </c>
      <c r="C3403">
        <v>-5.8557449999999998</v>
      </c>
      <c r="K3403"/>
      <c r="L3403"/>
      <c r="M3403"/>
    </row>
    <row r="3404" spans="2:13" hidden="1" x14ac:dyDescent="0.3">
      <c r="B3404">
        <v>93.251589999999993</v>
      </c>
      <c r="C3404">
        <v>-5.8587420000000003</v>
      </c>
      <c r="K3404"/>
      <c r="L3404"/>
      <c r="M3404"/>
    </row>
    <row r="3405" spans="2:13" hidden="1" x14ac:dyDescent="0.3">
      <c r="B3405">
        <v>93.294664999999995</v>
      </c>
      <c r="C3405">
        <v>-5.8598309999999998</v>
      </c>
      <c r="K3405"/>
      <c r="L3405"/>
      <c r="M3405"/>
    </row>
    <row r="3406" spans="2:13" hidden="1" x14ac:dyDescent="0.3">
      <c r="B3406">
        <v>93.333376999999999</v>
      </c>
      <c r="C3406">
        <v>-5.8604529999999997</v>
      </c>
      <c r="K3406"/>
      <c r="L3406"/>
      <c r="M3406"/>
    </row>
    <row r="3407" spans="2:13" hidden="1" x14ac:dyDescent="0.3">
      <c r="B3407">
        <v>93.484795000000005</v>
      </c>
      <c r="C3407">
        <v>-5.861262</v>
      </c>
      <c r="K3407"/>
      <c r="L3407"/>
      <c r="M3407"/>
    </row>
    <row r="3408" spans="2:13" hidden="1" x14ac:dyDescent="0.3">
      <c r="B3408">
        <v>93.589157</v>
      </c>
      <c r="C3408">
        <v>-5.8599750000000004</v>
      </c>
      <c r="K3408"/>
      <c r="L3408"/>
      <c r="M3408"/>
    </row>
    <row r="3409" spans="2:13" hidden="1" x14ac:dyDescent="0.3">
      <c r="B3409">
        <v>93.629497000000001</v>
      </c>
      <c r="C3409">
        <v>-5.8588829999999996</v>
      </c>
      <c r="K3409"/>
      <c r="L3409"/>
      <c r="M3409"/>
    </row>
    <row r="3410" spans="2:13" hidden="1" x14ac:dyDescent="0.3">
      <c r="B3410">
        <v>93.756557000000001</v>
      </c>
      <c r="C3410">
        <v>-5.8547070000000003</v>
      </c>
      <c r="K3410"/>
      <c r="L3410"/>
      <c r="M3410"/>
    </row>
    <row r="3411" spans="2:13" hidden="1" x14ac:dyDescent="0.3">
      <c r="B3411">
        <v>93.831067000000004</v>
      </c>
      <c r="C3411">
        <v>-5.8517409999999996</v>
      </c>
      <c r="K3411"/>
      <c r="L3411"/>
      <c r="M3411"/>
    </row>
    <row r="3412" spans="2:13" hidden="1" x14ac:dyDescent="0.3">
      <c r="B3412">
        <v>93.882237000000003</v>
      </c>
      <c r="C3412">
        <v>-5.848846</v>
      </c>
      <c r="K3412"/>
      <c r="L3412"/>
      <c r="M3412"/>
    </row>
    <row r="3413" spans="2:13" hidden="1" x14ac:dyDescent="0.3">
      <c r="B3413">
        <v>93.905848000000006</v>
      </c>
      <c r="C3413">
        <v>-5.8474510000000004</v>
      </c>
      <c r="K3413"/>
      <c r="L3413"/>
      <c r="M3413"/>
    </row>
    <row r="3414" spans="2:13" hidden="1" x14ac:dyDescent="0.3">
      <c r="B3414">
        <v>94.000017999999997</v>
      </c>
      <c r="C3414">
        <v>-5.8432469999999999</v>
      </c>
      <c r="K3414"/>
      <c r="L3414"/>
      <c r="M3414"/>
    </row>
    <row r="3415" spans="2:13" hidden="1" x14ac:dyDescent="0.3">
      <c r="B3415">
        <v>94.020937000000004</v>
      </c>
      <c r="C3415">
        <v>-5.8423920000000003</v>
      </c>
      <c r="K3415"/>
      <c r="L3415"/>
      <c r="M3415"/>
    </row>
    <row r="3416" spans="2:13" hidden="1" x14ac:dyDescent="0.3">
      <c r="B3416">
        <v>94.112652999999995</v>
      </c>
      <c r="C3416">
        <v>-5.8395999999999999</v>
      </c>
      <c r="K3416"/>
      <c r="L3416"/>
      <c r="M3416"/>
    </row>
    <row r="3417" spans="2:13" hidden="1" x14ac:dyDescent="0.3">
      <c r="B3417">
        <v>94.218992999999998</v>
      </c>
      <c r="C3417">
        <v>-5.8377109999999997</v>
      </c>
      <c r="K3417"/>
      <c r="L3417"/>
      <c r="M3417"/>
    </row>
    <row r="3418" spans="2:13" hidden="1" x14ac:dyDescent="0.3">
      <c r="B3418">
        <v>94.291852000000006</v>
      </c>
      <c r="C3418">
        <v>-5.8367300000000002</v>
      </c>
      <c r="K3418"/>
      <c r="L3418"/>
      <c r="M3418"/>
    </row>
    <row r="3419" spans="2:13" hidden="1" x14ac:dyDescent="0.3">
      <c r="B3419">
        <v>94.325951000000003</v>
      </c>
      <c r="C3419">
        <v>-5.8364880000000001</v>
      </c>
      <c r="K3419"/>
      <c r="L3419"/>
      <c r="M3419"/>
    </row>
    <row r="3420" spans="2:13" hidden="1" x14ac:dyDescent="0.3">
      <c r="B3420">
        <v>94.393863999999994</v>
      </c>
      <c r="C3420">
        <v>-5.8365429999999998</v>
      </c>
      <c r="K3420"/>
      <c r="L3420"/>
      <c r="M3420"/>
    </row>
    <row r="3421" spans="2:13" hidden="1" x14ac:dyDescent="0.3">
      <c r="B3421">
        <v>94.544458000000006</v>
      </c>
      <c r="C3421">
        <v>-5.8381679999999996</v>
      </c>
      <c r="K3421"/>
      <c r="L3421"/>
      <c r="M3421"/>
    </row>
    <row r="3422" spans="2:13" hidden="1" x14ac:dyDescent="0.3">
      <c r="B3422">
        <v>94.624139</v>
      </c>
      <c r="C3422">
        <v>-5.8392970000000002</v>
      </c>
      <c r="K3422"/>
      <c r="L3422"/>
      <c r="M3422"/>
    </row>
    <row r="3423" spans="2:13" hidden="1" x14ac:dyDescent="0.3">
      <c r="B3423">
        <v>94.658163999999999</v>
      </c>
      <c r="C3423">
        <v>-5.8399640000000002</v>
      </c>
      <c r="K3423"/>
      <c r="L3423"/>
      <c r="M3423"/>
    </row>
    <row r="3424" spans="2:13" hidden="1" x14ac:dyDescent="0.3">
      <c r="B3424">
        <v>94.670439999999999</v>
      </c>
      <c r="C3424">
        <v>-5.8401310000000004</v>
      </c>
      <c r="K3424"/>
      <c r="L3424"/>
      <c r="M3424"/>
    </row>
    <row r="3425" spans="2:13" hidden="1" x14ac:dyDescent="0.3">
      <c r="B3425">
        <v>94.858762999999996</v>
      </c>
      <c r="C3425">
        <v>-5.8446959999999999</v>
      </c>
      <c r="K3425"/>
      <c r="L3425"/>
      <c r="M3425"/>
    </row>
    <row r="3426" spans="2:13" hidden="1" x14ac:dyDescent="0.3">
      <c r="B3426">
        <v>94.859836999999999</v>
      </c>
      <c r="C3426">
        <v>-5.8447209999999998</v>
      </c>
      <c r="K3426"/>
      <c r="L3426"/>
      <c r="M3426"/>
    </row>
    <row r="3427" spans="2:13" hidden="1" x14ac:dyDescent="0.3">
      <c r="B3427">
        <v>95.061570000000003</v>
      </c>
      <c r="C3427">
        <v>-5.8491960000000001</v>
      </c>
      <c r="K3427"/>
      <c r="L3427"/>
      <c r="M3427"/>
    </row>
    <row r="3428" spans="2:13" hidden="1" x14ac:dyDescent="0.3">
      <c r="B3428">
        <v>95.102637999999999</v>
      </c>
      <c r="C3428">
        <v>-5.8500040000000002</v>
      </c>
      <c r="K3428"/>
      <c r="L3428"/>
      <c r="M3428"/>
    </row>
    <row r="3429" spans="2:13" hidden="1" x14ac:dyDescent="0.3">
      <c r="B3429">
        <v>95.214888000000002</v>
      </c>
      <c r="C3429">
        <v>-5.8528390000000003</v>
      </c>
      <c r="K3429"/>
      <c r="L3429"/>
      <c r="M3429"/>
    </row>
    <row r="3430" spans="2:13" hidden="1" x14ac:dyDescent="0.3">
      <c r="B3430">
        <v>95.294071000000002</v>
      </c>
      <c r="C3430">
        <v>-5.8540979999999996</v>
      </c>
      <c r="K3430"/>
      <c r="L3430"/>
      <c r="M3430"/>
    </row>
    <row r="3431" spans="2:13" hidden="1" x14ac:dyDescent="0.3">
      <c r="B3431">
        <v>95.297352000000004</v>
      </c>
      <c r="C3431">
        <v>-5.8541429999999997</v>
      </c>
      <c r="K3431"/>
      <c r="L3431"/>
      <c r="M3431"/>
    </row>
    <row r="3432" spans="2:13" hidden="1" x14ac:dyDescent="0.3">
      <c r="B3432">
        <v>95.301309000000003</v>
      </c>
      <c r="C3432">
        <v>-5.8541980000000002</v>
      </c>
      <c r="K3432"/>
      <c r="L3432"/>
      <c r="M3432"/>
    </row>
    <row r="3433" spans="2:13" hidden="1" x14ac:dyDescent="0.3">
      <c r="B3433">
        <v>95.413898000000003</v>
      </c>
      <c r="C3433">
        <v>-5.8555299999999999</v>
      </c>
      <c r="K3433"/>
      <c r="L3433"/>
      <c r="M3433"/>
    </row>
    <row r="3434" spans="2:13" hidden="1" x14ac:dyDescent="0.3">
      <c r="B3434">
        <v>95.449781999999999</v>
      </c>
      <c r="C3434">
        <v>-5.855569</v>
      </c>
      <c r="K3434"/>
      <c r="L3434"/>
      <c r="M3434"/>
    </row>
    <row r="3435" spans="2:13" hidden="1" x14ac:dyDescent="0.3">
      <c r="B3435">
        <v>95.553011999999995</v>
      </c>
      <c r="C3435">
        <v>-5.8552749999999998</v>
      </c>
      <c r="K3435"/>
      <c r="L3435"/>
      <c r="M3435"/>
    </row>
    <row r="3436" spans="2:13" hidden="1" x14ac:dyDescent="0.3">
      <c r="B3436">
        <v>95.671912000000006</v>
      </c>
      <c r="C3436">
        <v>-5.8547539999999998</v>
      </c>
      <c r="K3436"/>
      <c r="L3436"/>
      <c r="M3436"/>
    </row>
    <row r="3437" spans="2:13" hidden="1" x14ac:dyDescent="0.3">
      <c r="B3437">
        <v>95.821325000000002</v>
      </c>
      <c r="C3437">
        <v>-5.8533379999999999</v>
      </c>
      <c r="K3437"/>
      <c r="L3437"/>
      <c r="M3437"/>
    </row>
    <row r="3438" spans="2:13" hidden="1" x14ac:dyDescent="0.3">
      <c r="B3438">
        <v>95.833459000000005</v>
      </c>
      <c r="C3438">
        <v>-5.8531389999999996</v>
      </c>
      <c r="K3438"/>
      <c r="L3438"/>
      <c r="M3438"/>
    </row>
    <row r="3439" spans="2:13" hidden="1" x14ac:dyDescent="0.3">
      <c r="B3439">
        <v>95.983777000000003</v>
      </c>
      <c r="C3439">
        <v>-5.8514210000000002</v>
      </c>
      <c r="K3439"/>
      <c r="L3439"/>
      <c r="M3439"/>
    </row>
    <row r="3440" spans="2:13" hidden="1" x14ac:dyDescent="0.3">
      <c r="B3440">
        <v>96.036231000000001</v>
      </c>
      <c r="C3440">
        <v>-5.8509479999999998</v>
      </c>
      <c r="K3440"/>
      <c r="L3440"/>
      <c r="M3440"/>
    </row>
    <row r="3441" spans="2:13" hidden="1" x14ac:dyDescent="0.3">
      <c r="B3441">
        <v>96.038145</v>
      </c>
      <c r="C3441">
        <v>-5.8509260000000003</v>
      </c>
      <c r="K3441"/>
      <c r="L3441"/>
      <c r="M3441"/>
    </row>
    <row r="3442" spans="2:13" hidden="1" x14ac:dyDescent="0.3">
      <c r="B3442">
        <v>96.048388000000003</v>
      </c>
      <c r="C3442">
        <v>-5.8508620000000002</v>
      </c>
      <c r="K3442"/>
      <c r="L3442"/>
      <c r="M3442"/>
    </row>
    <row r="3443" spans="2:13" hidden="1" x14ac:dyDescent="0.3">
      <c r="B3443">
        <v>96.228268999999997</v>
      </c>
      <c r="C3443">
        <v>-5.850136</v>
      </c>
      <c r="K3443"/>
      <c r="L3443"/>
      <c r="M3443"/>
    </row>
    <row r="3444" spans="2:13" hidden="1" x14ac:dyDescent="0.3">
      <c r="B3444">
        <v>96.235133000000005</v>
      </c>
      <c r="C3444">
        <v>-5.8501560000000001</v>
      </c>
      <c r="K3444"/>
      <c r="L3444"/>
      <c r="M3444"/>
    </row>
    <row r="3445" spans="2:13" hidden="1" x14ac:dyDescent="0.3">
      <c r="B3445">
        <v>96.384455000000003</v>
      </c>
      <c r="C3445">
        <v>-5.8515499999999996</v>
      </c>
      <c r="K3445"/>
      <c r="L3445"/>
      <c r="M3445"/>
    </row>
    <row r="3446" spans="2:13" hidden="1" x14ac:dyDescent="0.3">
      <c r="B3446">
        <v>96.419240000000002</v>
      </c>
      <c r="C3446">
        <v>-5.8526660000000001</v>
      </c>
      <c r="K3446"/>
      <c r="L3446"/>
      <c r="M3446"/>
    </row>
    <row r="3447" spans="2:13" hidden="1" x14ac:dyDescent="0.3">
      <c r="B3447">
        <v>96.436847</v>
      </c>
      <c r="C3447">
        <v>-5.8529710000000001</v>
      </c>
      <c r="K3447"/>
      <c r="L3447"/>
      <c r="M3447"/>
    </row>
    <row r="3448" spans="2:13" hidden="1" x14ac:dyDescent="0.3">
      <c r="B3448">
        <v>96.480081999999996</v>
      </c>
      <c r="C3448">
        <v>-5.8530040000000003</v>
      </c>
      <c r="K3448"/>
      <c r="L3448"/>
      <c r="M3448"/>
    </row>
    <row r="3449" spans="2:13" hidden="1" x14ac:dyDescent="0.3">
      <c r="B3449">
        <v>96.611900000000006</v>
      </c>
      <c r="C3449">
        <v>-5.8560980000000002</v>
      </c>
      <c r="K3449"/>
      <c r="L3449"/>
      <c r="M3449"/>
    </row>
    <row r="3450" spans="2:13" hidden="1" x14ac:dyDescent="0.3">
      <c r="B3450">
        <v>96.742829999999998</v>
      </c>
      <c r="C3450">
        <v>-5.8593849999999996</v>
      </c>
      <c r="K3450"/>
      <c r="L3450"/>
      <c r="M3450"/>
    </row>
    <row r="3451" spans="2:13" hidden="1" x14ac:dyDescent="0.3">
      <c r="B3451">
        <v>96.899497999999994</v>
      </c>
      <c r="C3451">
        <v>-5.8636780000000002</v>
      </c>
      <c r="K3451"/>
      <c r="L3451"/>
      <c r="M3451"/>
    </row>
    <row r="3452" spans="2:13" hidden="1" x14ac:dyDescent="0.3">
      <c r="B3452">
        <v>96.959694999999996</v>
      </c>
      <c r="C3452">
        <v>-5.8654219999999997</v>
      </c>
      <c r="K3452"/>
      <c r="L3452"/>
      <c r="M3452"/>
    </row>
    <row r="3453" spans="2:13" hidden="1" x14ac:dyDescent="0.3">
      <c r="B3453">
        <v>97.059406999999993</v>
      </c>
      <c r="C3453">
        <v>-5.8686150000000001</v>
      </c>
      <c r="K3453"/>
      <c r="L3453"/>
      <c r="M3453"/>
    </row>
    <row r="3454" spans="2:13" hidden="1" x14ac:dyDescent="0.3">
      <c r="B3454">
        <v>97.164075999999994</v>
      </c>
      <c r="C3454">
        <v>-5.8719469999999996</v>
      </c>
      <c r="K3454"/>
      <c r="L3454"/>
      <c r="M3454"/>
    </row>
    <row r="3455" spans="2:13" hidden="1" x14ac:dyDescent="0.3">
      <c r="B3455">
        <v>97.206006000000002</v>
      </c>
      <c r="C3455">
        <v>-5.8727960000000001</v>
      </c>
      <c r="K3455"/>
      <c r="L3455"/>
      <c r="M3455"/>
    </row>
    <row r="3456" spans="2:13" hidden="1" x14ac:dyDescent="0.3">
      <c r="B3456">
        <v>97.350921999999997</v>
      </c>
      <c r="C3456">
        <v>-5.8747689999999997</v>
      </c>
      <c r="K3456"/>
      <c r="L3456"/>
      <c r="M3456"/>
    </row>
    <row r="3457" spans="2:13" hidden="1" x14ac:dyDescent="0.3">
      <c r="B3457">
        <v>97.416436000000004</v>
      </c>
      <c r="C3457">
        <v>-5.8748810000000002</v>
      </c>
      <c r="K3457"/>
      <c r="L3457"/>
      <c r="M3457"/>
    </row>
    <row r="3458" spans="2:13" hidden="1" x14ac:dyDescent="0.3">
      <c r="B3458">
        <v>97.468013999999997</v>
      </c>
      <c r="C3458">
        <v>-5.8749750000000001</v>
      </c>
      <c r="K3458"/>
      <c r="L3458"/>
      <c r="M3458"/>
    </row>
    <row r="3459" spans="2:13" hidden="1" x14ac:dyDescent="0.3">
      <c r="B3459">
        <v>97.534188999999998</v>
      </c>
      <c r="C3459">
        <v>-5.8751389999999999</v>
      </c>
      <c r="K3459"/>
      <c r="L3459"/>
      <c r="M3459"/>
    </row>
    <row r="3460" spans="2:13" hidden="1" x14ac:dyDescent="0.3">
      <c r="B3460">
        <v>97.589927000000003</v>
      </c>
      <c r="C3460">
        <v>-5.8743809999999996</v>
      </c>
      <c r="K3460"/>
      <c r="L3460"/>
      <c r="M3460"/>
    </row>
    <row r="3461" spans="2:13" hidden="1" x14ac:dyDescent="0.3">
      <c r="B3461">
        <v>97.641848999999993</v>
      </c>
      <c r="C3461">
        <v>-5.8739179999999998</v>
      </c>
      <c r="K3461"/>
      <c r="L3461"/>
      <c r="M3461"/>
    </row>
    <row r="3462" spans="2:13" hidden="1" x14ac:dyDescent="0.3">
      <c r="B3462">
        <v>97.785618999999997</v>
      </c>
      <c r="C3462">
        <v>-5.8724590000000001</v>
      </c>
      <c r="K3462"/>
      <c r="L3462"/>
      <c r="M3462"/>
    </row>
    <row r="3463" spans="2:13" hidden="1" x14ac:dyDescent="0.3">
      <c r="B3463">
        <v>97.862122999999997</v>
      </c>
      <c r="C3463">
        <v>-5.8716629999999999</v>
      </c>
      <c r="K3463"/>
      <c r="L3463"/>
      <c r="M3463"/>
    </row>
    <row r="3464" spans="2:13" hidden="1" x14ac:dyDescent="0.3">
      <c r="B3464">
        <v>97.934719000000001</v>
      </c>
      <c r="C3464">
        <v>-5.8710000000000004</v>
      </c>
      <c r="K3464"/>
      <c r="L3464"/>
      <c r="M3464"/>
    </row>
    <row r="3465" spans="2:13" hidden="1" x14ac:dyDescent="0.3">
      <c r="B3465">
        <v>98.091892000000001</v>
      </c>
      <c r="C3465">
        <v>-5.8697239999999997</v>
      </c>
      <c r="K3465"/>
      <c r="L3465"/>
      <c r="M3465"/>
    </row>
    <row r="3466" spans="2:13" hidden="1" x14ac:dyDescent="0.3">
      <c r="B3466">
        <v>98.151408000000004</v>
      </c>
      <c r="C3466">
        <v>-5.869408</v>
      </c>
      <c r="K3466"/>
      <c r="L3466"/>
      <c r="M3466"/>
    </row>
    <row r="3467" spans="2:13" hidden="1" x14ac:dyDescent="0.3">
      <c r="B3467">
        <v>98.203023999999999</v>
      </c>
      <c r="C3467">
        <v>-5.8693970000000002</v>
      </c>
      <c r="K3467"/>
      <c r="L3467"/>
      <c r="M3467"/>
    </row>
    <row r="3468" spans="2:13" hidden="1" x14ac:dyDescent="0.3">
      <c r="B3468">
        <v>98.310042999999993</v>
      </c>
      <c r="C3468">
        <v>-5.869713</v>
      </c>
      <c r="K3468"/>
      <c r="L3468"/>
      <c r="M3468"/>
    </row>
    <row r="3469" spans="2:13" hidden="1" x14ac:dyDescent="0.3">
      <c r="B3469">
        <v>98.365568999999994</v>
      </c>
      <c r="C3469">
        <v>-5.8704010000000002</v>
      </c>
      <c r="K3469"/>
      <c r="L3469"/>
      <c r="M3469"/>
    </row>
    <row r="3470" spans="2:13" hidden="1" x14ac:dyDescent="0.3">
      <c r="B3470">
        <v>98.440261000000007</v>
      </c>
      <c r="C3470">
        <v>-5.8711679999999999</v>
      </c>
      <c r="K3470"/>
      <c r="L3470"/>
      <c r="M3470"/>
    </row>
    <row r="3471" spans="2:13" hidden="1" x14ac:dyDescent="0.3">
      <c r="B3471">
        <v>98.589943000000005</v>
      </c>
      <c r="C3471">
        <v>-5.872776</v>
      </c>
      <c r="K3471"/>
      <c r="L3471"/>
      <c r="M3471"/>
    </row>
    <row r="3472" spans="2:13" hidden="1" x14ac:dyDescent="0.3">
      <c r="B3472">
        <v>98.764172000000002</v>
      </c>
      <c r="C3472">
        <v>-5.8749900000000004</v>
      </c>
      <c r="K3472"/>
      <c r="L3472"/>
      <c r="M3472"/>
    </row>
    <row r="3473" spans="2:13" hidden="1" x14ac:dyDescent="0.3">
      <c r="B3473">
        <v>98.819456000000002</v>
      </c>
      <c r="C3473">
        <v>-5.8752940000000002</v>
      </c>
      <c r="K3473"/>
      <c r="L3473"/>
      <c r="M3473"/>
    </row>
    <row r="3474" spans="2:13" hidden="1" x14ac:dyDescent="0.3">
      <c r="B3474">
        <v>98.819655999999995</v>
      </c>
      <c r="C3474">
        <v>-5.8752959999999996</v>
      </c>
      <c r="K3474"/>
      <c r="L3474"/>
      <c r="M3474"/>
    </row>
    <row r="3475" spans="2:13" hidden="1" x14ac:dyDescent="0.3">
      <c r="B3475">
        <v>98.819757999999993</v>
      </c>
      <c r="C3475">
        <v>-5.8752969999999998</v>
      </c>
      <c r="K3475"/>
      <c r="L3475"/>
      <c r="M3475"/>
    </row>
    <row r="3476" spans="2:13" hidden="1" x14ac:dyDescent="0.3">
      <c r="B3476">
        <v>98.819974000000002</v>
      </c>
      <c r="C3476">
        <v>-5.8753000000000002</v>
      </c>
      <c r="K3476"/>
      <c r="L3476"/>
      <c r="M3476"/>
    </row>
    <row r="3477" spans="2:13" hidden="1" x14ac:dyDescent="0.3">
      <c r="B3477">
        <v>99.016172999999995</v>
      </c>
      <c r="C3477">
        <v>-5.8778779999999999</v>
      </c>
      <c r="K3477"/>
      <c r="L3477"/>
      <c r="M3477"/>
    </row>
    <row r="3478" spans="2:13" hidden="1" x14ac:dyDescent="0.3">
      <c r="B3478">
        <v>99.152800999999997</v>
      </c>
      <c r="C3478">
        <v>-5.8793309999999996</v>
      </c>
      <c r="K3478"/>
      <c r="L3478"/>
      <c r="M3478"/>
    </row>
    <row r="3479" spans="2:13" hidden="1" x14ac:dyDescent="0.3">
      <c r="B3479">
        <v>99.251861000000005</v>
      </c>
      <c r="C3479">
        <v>-5.8804470000000002</v>
      </c>
      <c r="K3479"/>
      <c r="L3479"/>
      <c r="M3479"/>
    </row>
    <row r="3480" spans="2:13" hidden="1" x14ac:dyDescent="0.3">
      <c r="B3480">
        <v>99.315284000000005</v>
      </c>
      <c r="C3480">
        <v>-5.8809610000000001</v>
      </c>
      <c r="K3480"/>
      <c r="L3480"/>
      <c r="M3480"/>
    </row>
    <row r="3481" spans="2:13" hidden="1" x14ac:dyDescent="0.3">
      <c r="B3481">
        <v>99.473606000000004</v>
      </c>
      <c r="C3481">
        <v>-5.8819800000000004</v>
      </c>
      <c r="K3481"/>
      <c r="L3481"/>
      <c r="M3481"/>
    </row>
    <row r="3482" spans="2:13" hidden="1" x14ac:dyDescent="0.3">
      <c r="B3482">
        <v>99.489379999999997</v>
      </c>
      <c r="C3482">
        <v>-5.8821680000000001</v>
      </c>
      <c r="K3482"/>
      <c r="L3482"/>
      <c r="M3482"/>
    </row>
    <row r="3483" spans="2:13" hidden="1" x14ac:dyDescent="0.3">
      <c r="B3483">
        <v>99.512281000000002</v>
      </c>
      <c r="C3483">
        <v>-5.8822530000000004</v>
      </c>
      <c r="K3483"/>
      <c r="L3483"/>
      <c r="M3483"/>
    </row>
    <row r="3484" spans="2:13" hidden="1" x14ac:dyDescent="0.3">
      <c r="B3484">
        <v>99.530978000000005</v>
      </c>
      <c r="C3484">
        <v>-5.8823850000000002</v>
      </c>
      <c r="K3484"/>
      <c r="L3484"/>
      <c r="M3484"/>
    </row>
    <row r="3485" spans="2:13" hidden="1" x14ac:dyDescent="0.3">
      <c r="B3485">
        <v>99.547021000000001</v>
      </c>
      <c r="C3485">
        <v>-5.882504</v>
      </c>
      <c r="K3485"/>
      <c r="L3485"/>
      <c r="M3485"/>
    </row>
    <row r="3486" spans="2:13" hidden="1" x14ac:dyDescent="0.3">
      <c r="B3486">
        <v>99.566096000000002</v>
      </c>
      <c r="C3486">
        <v>-5.8826619999999998</v>
      </c>
      <c r="K3486"/>
      <c r="L3486"/>
      <c r="M3486"/>
    </row>
    <row r="3487" spans="2:13" hidden="1" x14ac:dyDescent="0.3">
      <c r="B3487">
        <v>99.799364999999995</v>
      </c>
      <c r="C3487">
        <v>-5.8855060000000003</v>
      </c>
      <c r="K3487"/>
      <c r="L3487"/>
      <c r="M3487"/>
    </row>
    <row r="3488" spans="2:13" hidden="1" x14ac:dyDescent="0.3">
      <c r="B3488">
        <v>99.805469000000002</v>
      </c>
      <c r="C3488">
        <v>-5.8855740000000001</v>
      </c>
      <c r="K3488"/>
      <c r="L3488"/>
      <c r="M3488"/>
    </row>
    <row r="3489" spans="2:13" hidden="1" x14ac:dyDescent="0.3">
      <c r="B3489">
        <v>100.039829</v>
      </c>
      <c r="C3489">
        <v>-5.8882589999999997</v>
      </c>
      <c r="K3489"/>
      <c r="L3489"/>
      <c r="M3489"/>
    </row>
    <row r="3490" spans="2:13" hidden="1" x14ac:dyDescent="0.3">
      <c r="B3490">
        <v>100.18029</v>
      </c>
      <c r="C3490">
        <v>-5.8902359999999998</v>
      </c>
      <c r="K3490"/>
      <c r="L3490"/>
      <c r="M3490"/>
    </row>
    <row r="3491" spans="2:13" hidden="1" x14ac:dyDescent="0.3">
      <c r="B3491">
        <v>100.32505999999999</v>
      </c>
      <c r="C3491">
        <v>-5.8927170000000002</v>
      </c>
      <c r="K3491"/>
      <c r="L3491"/>
      <c r="M3491"/>
    </row>
    <row r="3492" spans="2:13" hidden="1" x14ac:dyDescent="0.3">
      <c r="B3492">
        <v>100.350368</v>
      </c>
      <c r="C3492">
        <v>-5.893059</v>
      </c>
      <c r="K3492"/>
      <c r="L3492"/>
      <c r="M3492"/>
    </row>
    <row r="3493" spans="2:13" hidden="1" x14ac:dyDescent="0.3">
      <c r="B3493">
        <v>100.650401</v>
      </c>
      <c r="C3493">
        <v>-5.896509</v>
      </c>
      <c r="K3493"/>
      <c r="L3493"/>
      <c r="M3493"/>
    </row>
    <row r="3494" spans="2:13" hidden="1" x14ac:dyDescent="0.3">
      <c r="B3494">
        <v>100.724279</v>
      </c>
      <c r="C3494">
        <v>-5.897411</v>
      </c>
      <c r="K3494"/>
      <c r="L3494"/>
      <c r="M3494"/>
    </row>
    <row r="3495" spans="2:13" hidden="1" x14ac:dyDescent="0.3">
      <c r="B3495">
        <v>100.906858</v>
      </c>
      <c r="C3495">
        <v>-5.8990530000000003</v>
      </c>
      <c r="K3495"/>
      <c r="L3495"/>
      <c r="M3495"/>
    </row>
    <row r="3496" spans="2:13" hidden="1" x14ac:dyDescent="0.3">
      <c r="B3496">
        <v>100.947869</v>
      </c>
      <c r="C3496">
        <v>-5.8993349999999998</v>
      </c>
      <c r="K3496"/>
      <c r="L3496"/>
      <c r="M3496"/>
    </row>
    <row r="3497" spans="2:13" hidden="1" x14ac:dyDescent="0.3">
      <c r="B3497">
        <v>101.09708500000001</v>
      </c>
      <c r="C3497">
        <v>-5.8999980000000001</v>
      </c>
      <c r="K3497"/>
      <c r="L3497"/>
      <c r="M3497"/>
    </row>
    <row r="3498" spans="2:13" hidden="1" x14ac:dyDescent="0.3">
      <c r="B3498">
        <v>101.27304599999999</v>
      </c>
      <c r="C3498">
        <v>-5.900576</v>
      </c>
      <c r="K3498"/>
      <c r="L3498"/>
      <c r="M3498"/>
    </row>
    <row r="3499" spans="2:13" hidden="1" x14ac:dyDescent="0.3">
      <c r="B3499">
        <v>101.294437</v>
      </c>
      <c r="C3499">
        <v>-5.9005970000000003</v>
      </c>
      <c r="K3499"/>
      <c r="L3499"/>
      <c r="M3499"/>
    </row>
    <row r="3500" spans="2:13" hidden="1" x14ac:dyDescent="0.3">
      <c r="B3500">
        <v>101.340023</v>
      </c>
      <c r="C3500">
        <v>-5.9005570000000001</v>
      </c>
      <c r="K3500"/>
      <c r="L3500"/>
      <c r="M3500"/>
    </row>
    <row r="3501" spans="2:13" hidden="1" x14ac:dyDescent="0.3">
      <c r="B3501">
        <v>101.465824</v>
      </c>
      <c r="C3501">
        <v>-5.900156</v>
      </c>
      <c r="K3501"/>
      <c r="L3501"/>
      <c r="M3501"/>
    </row>
    <row r="3502" spans="2:13" hidden="1" x14ac:dyDescent="0.3">
      <c r="B3502">
        <v>101.540311</v>
      </c>
      <c r="C3502">
        <v>-5.8999379999999997</v>
      </c>
      <c r="K3502"/>
      <c r="L3502"/>
      <c r="M3502"/>
    </row>
    <row r="3503" spans="2:13" hidden="1" x14ac:dyDescent="0.3">
      <c r="B3503">
        <v>101.63832499999999</v>
      </c>
      <c r="C3503">
        <v>-5.8997099999999998</v>
      </c>
      <c r="K3503"/>
      <c r="L3503"/>
      <c r="M3503"/>
    </row>
    <row r="3504" spans="2:13" hidden="1" x14ac:dyDescent="0.3">
      <c r="B3504">
        <v>101.794822</v>
      </c>
      <c r="C3504">
        <v>-5.8995199999999999</v>
      </c>
      <c r="K3504"/>
      <c r="L3504"/>
      <c r="M3504"/>
    </row>
    <row r="3505" spans="2:13" hidden="1" x14ac:dyDescent="0.3">
      <c r="B3505">
        <v>101.822923</v>
      </c>
      <c r="C3505">
        <v>-5.899356</v>
      </c>
      <c r="K3505"/>
      <c r="L3505"/>
      <c r="M3505"/>
    </row>
    <row r="3506" spans="2:13" hidden="1" x14ac:dyDescent="0.3">
      <c r="B3506">
        <v>102.000148</v>
      </c>
      <c r="C3506">
        <v>-5.8992649999999998</v>
      </c>
      <c r="K3506"/>
      <c r="L3506"/>
      <c r="M3506"/>
    </row>
    <row r="3507" spans="2:13" hidden="1" x14ac:dyDescent="0.3">
      <c r="B3507">
        <v>102.076379</v>
      </c>
      <c r="C3507">
        <v>-5.9003699999999997</v>
      </c>
      <c r="K3507"/>
      <c r="L3507"/>
      <c r="M3507"/>
    </row>
    <row r="3508" spans="2:13" hidden="1" x14ac:dyDescent="0.3">
      <c r="B3508">
        <v>102.086054</v>
      </c>
      <c r="C3508">
        <v>-5.9004339999999997</v>
      </c>
      <c r="K3508"/>
      <c r="L3508"/>
      <c r="M3508"/>
    </row>
    <row r="3509" spans="2:13" hidden="1" x14ac:dyDescent="0.3">
      <c r="B3509">
        <v>102.133076</v>
      </c>
      <c r="C3509">
        <v>-5.9005799999999997</v>
      </c>
      <c r="K3509"/>
      <c r="L3509"/>
      <c r="M3509"/>
    </row>
    <row r="3510" spans="2:13" hidden="1" x14ac:dyDescent="0.3">
      <c r="B3510">
        <v>102.255287</v>
      </c>
      <c r="C3510">
        <v>-5.9010109999999996</v>
      </c>
      <c r="K3510"/>
      <c r="L3510"/>
      <c r="M3510"/>
    </row>
    <row r="3511" spans="2:13" hidden="1" x14ac:dyDescent="0.3">
      <c r="B3511">
        <v>102.26184600000001</v>
      </c>
      <c r="C3511">
        <v>-5.9010639999999999</v>
      </c>
      <c r="K3511"/>
      <c r="L3511"/>
      <c r="M3511"/>
    </row>
    <row r="3512" spans="2:13" hidden="1" x14ac:dyDescent="0.3">
      <c r="B3512">
        <v>102.272723</v>
      </c>
      <c r="C3512">
        <v>-5.9011490000000002</v>
      </c>
      <c r="K3512"/>
      <c r="L3512"/>
      <c r="M3512"/>
    </row>
    <row r="3513" spans="2:13" hidden="1" x14ac:dyDescent="0.3">
      <c r="B3513">
        <v>102.47107200000001</v>
      </c>
      <c r="C3513">
        <v>-5.9028070000000001</v>
      </c>
      <c r="K3513"/>
      <c r="L3513"/>
      <c r="M3513"/>
    </row>
    <row r="3514" spans="2:13" hidden="1" x14ac:dyDescent="0.3">
      <c r="B3514">
        <v>102.5183</v>
      </c>
      <c r="C3514">
        <v>-5.9033199999999999</v>
      </c>
      <c r="K3514"/>
      <c r="L3514"/>
      <c r="M3514"/>
    </row>
    <row r="3515" spans="2:13" hidden="1" x14ac:dyDescent="0.3">
      <c r="B3515">
        <v>102.54906099999999</v>
      </c>
      <c r="C3515">
        <v>-5.9037350000000002</v>
      </c>
      <c r="K3515"/>
      <c r="L3515"/>
      <c r="M3515"/>
    </row>
    <row r="3516" spans="2:13" hidden="1" x14ac:dyDescent="0.3">
      <c r="B3516">
        <v>102.661106</v>
      </c>
      <c r="C3516">
        <v>-5.9056199999999999</v>
      </c>
      <c r="K3516"/>
      <c r="L3516"/>
      <c r="M3516"/>
    </row>
    <row r="3517" spans="2:13" hidden="1" x14ac:dyDescent="0.3">
      <c r="B3517">
        <v>102.796751</v>
      </c>
      <c r="C3517">
        <v>-5.9075350000000002</v>
      </c>
      <c r="K3517"/>
      <c r="L3517"/>
      <c r="M3517"/>
    </row>
    <row r="3518" spans="2:13" hidden="1" x14ac:dyDescent="0.3">
      <c r="B3518">
        <v>102.830799</v>
      </c>
      <c r="C3518">
        <v>-5.9078619999999997</v>
      </c>
      <c r="K3518"/>
      <c r="L3518"/>
      <c r="M3518"/>
    </row>
    <row r="3519" spans="2:13" hidden="1" x14ac:dyDescent="0.3">
      <c r="B3519">
        <v>102.87475000000001</v>
      </c>
      <c r="C3519">
        <v>-5.9082679999999996</v>
      </c>
      <c r="K3519"/>
      <c r="L3519"/>
      <c r="M3519"/>
    </row>
    <row r="3520" spans="2:13" hidden="1" x14ac:dyDescent="0.3">
      <c r="B3520">
        <v>103.100356</v>
      </c>
      <c r="C3520">
        <v>-5.9095380000000004</v>
      </c>
      <c r="K3520"/>
      <c r="L3520"/>
      <c r="M3520"/>
    </row>
    <row r="3521" spans="2:13" hidden="1" x14ac:dyDescent="0.3">
      <c r="B3521">
        <v>103.120379</v>
      </c>
      <c r="C3521">
        <v>-5.9096010000000003</v>
      </c>
      <c r="K3521"/>
      <c r="L3521"/>
      <c r="M3521"/>
    </row>
    <row r="3522" spans="2:13" hidden="1" x14ac:dyDescent="0.3">
      <c r="B3522">
        <v>103.13596200000001</v>
      </c>
      <c r="C3522">
        <v>-5.9096279999999997</v>
      </c>
      <c r="K3522"/>
      <c r="L3522"/>
      <c r="M3522"/>
    </row>
    <row r="3523" spans="2:13" hidden="1" x14ac:dyDescent="0.3">
      <c r="B3523">
        <v>103.204487</v>
      </c>
      <c r="C3523">
        <v>-5.9094829999999998</v>
      </c>
      <c r="K3523"/>
      <c r="L3523"/>
      <c r="M3523"/>
    </row>
    <row r="3524" spans="2:13" hidden="1" x14ac:dyDescent="0.3">
      <c r="B3524">
        <v>103.266026</v>
      </c>
      <c r="C3524">
        <v>-5.9094049999999996</v>
      </c>
      <c r="K3524"/>
      <c r="L3524"/>
      <c r="M3524"/>
    </row>
    <row r="3525" spans="2:13" hidden="1" x14ac:dyDescent="0.3">
      <c r="B3525">
        <v>103.395404</v>
      </c>
      <c r="C3525">
        <v>-5.9089600000000004</v>
      </c>
      <c r="K3525"/>
      <c r="L3525"/>
      <c r="M3525"/>
    </row>
    <row r="3526" spans="2:13" hidden="1" x14ac:dyDescent="0.3">
      <c r="B3526">
        <v>103.511742</v>
      </c>
      <c r="C3526">
        <v>-5.9083750000000004</v>
      </c>
      <c r="K3526"/>
      <c r="L3526"/>
      <c r="M3526"/>
    </row>
    <row r="3527" spans="2:13" hidden="1" x14ac:dyDescent="0.3">
      <c r="B3527">
        <v>103.528807</v>
      </c>
      <c r="C3527">
        <v>-5.9083480000000002</v>
      </c>
      <c r="K3527"/>
      <c r="L3527"/>
      <c r="M3527"/>
    </row>
    <row r="3528" spans="2:13" hidden="1" x14ac:dyDescent="0.3">
      <c r="B3528">
        <v>103.539243</v>
      </c>
      <c r="C3528">
        <v>-5.9083389999999998</v>
      </c>
      <c r="K3528"/>
      <c r="L3528"/>
      <c r="M3528"/>
    </row>
    <row r="3529" spans="2:13" hidden="1" x14ac:dyDescent="0.3">
      <c r="B3529">
        <v>103.763267</v>
      </c>
      <c r="C3529">
        <v>-5.9081760000000001</v>
      </c>
      <c r="K3529"/>
      <c r="L3529"/>
      <c r="M3529"/>
    </row>
    <row r="3530" spans="2:13" hidden="1" x14ac:dyDescent="0.3">
      <c r="B3530">
        <v>103.840608</v>
      </c>
      <c r="C3530">
        <v>-5.9083680000000003</v>
      </c>
      <c r="K3530"/>
      <c r="L3530"/>
      <c r="M3530"/>
    </row>
    <row r="3531" spans="2:13" hidden="1" x14ac:dyDescent="0.3">
      <c r="B3531">
        <v>104.02200499999999</v>
      </c>
      <c r="C3531">
        <v>-5.9091069999999997</v>
      </c>
      <c r="K3531"/>
      <c r="L3531"/>
      <c r="M3531"/>
    </row>
    <row r="3532" spans="2:13" hidden="1" x14ac:dyDescent="0.3">
      <c r="B3532">
        <v>104.026488</v>
      </c>
      <c r="C3532">
        <v>-5.9091240000000003</v>
      </c>
      <c r="K3532"/>
      <c r="L3532"/>
      <c r="M3532"/>
    </row>
    <row r="3533" spans="2:13" hidden="1" x14ac:dyDescent="0.3">
      <c r="B3533">
        <v>104.039795</v>
      </c>
      <c r="C3533">
        <v>-5.9091490000000002</v>
      </c>
      <c r="K3533"/>
      <c r="L3533"/>
      <c r="M3533"/>
    </row>
    <row r="3534" spans="2:13" hidden="1" x14ac:dyDescent="0.3">
      <c r="B3534">
        <v>104.141555</v>
      </c>
      <c r="C3534">
        <v>-5.9090280000000002</v>
      </c>
      <c r="K3534"/>
      <c r="L3534"/>
      <c r="M3534"/>
    </row>
    <row r="3535" spans="2:13" hidden="1" x14ac:dyDescent="0.3">
      <c r="B3535">
        <v>104.165446</v>
      </c>
      <c r="C3535">
        <v>-5.9090939999999996</v>
      </c>
      <c r="K3535"/>
      <c r="L3535"/>
      <c r="M3535"/>
    </row>
    <row r="3536" spans="2:13" hidden="1" x14ac:dyDescent="0.3">
      <c r="B3536">
        <v>104.244609</v>
      </c>
      <c r="C3536">
        <v>-5.90944</v>
      </c>
      <c r="K3536"/>
      <c r="L3536"/>
      <c r="M3536"/>
    </row>
    <row r="3537" spans="2:13" hidden="1" x14ac:dyDescent="0.3">
      <c r="B3537">
        <v>104.464704</v>
      </c>
      <c r="C3537">
        <v>-5.9107450000000004</v>
      </c>
      <c r="K3537"/>
      <c r="L3537"/>
      <c r="M3537"/>
    </row>
    <row r="3538" spans="2:13" hidden="1" x14ac:dyDescent="0.3">
      <c r="B3538">
        <v>104.615655</v>
      </c>
      <c r="C3538">
        <v>-5.9120739999999996</v>
      </c>
      <c r="K3538"/>
      <c r="L3538"/>
      <c r="M3538"/>
    </row>
    <row r="3539" spans="2:13" hidden="1" x14ac:dyDescent="0.3">
      <c r="B3539">
        <v>104.621297</v>
      </c>
      <c r="C3539">
        <v>-5.9121490000000003</v>
      </c>
      <c r="K3539"/>
      <c r="L3539"/>
      <c r="M3539"/>
    </row>
    <row r="3540" spans="2:13" hidden="1" x14ac:dyDescent="0.3">
      <c r="B3540">
        <v>104.634383</v>
      </c>
      <c r="C3540">
        <v>-5.9123390000000002</v>
      </c>
      <c r="K3540"/>
      <c r="L3540"/>
      <c r="M3540"/>
    </row>
    <row r="3541" spans="2:13" hidden="1" x14ac:dyDescent="0.3">
      <c r="B3541">
        <v>104.69725699999999</v>
      </c>
      <c r="C3541">
        <v>-5.913462</v>
      </c>
      <c r="K3541"/>
      <c r="L3541"/>
      <c r="M3541"/>
    </row>
    <row r="3542" spans="2:13" hidden="1" x14ac:dyDescent="0.3">
      <c r="B3542">
        <v>104.784941</v>
      </c>
      <c r="C3542">
        <v>-5.9153830000000003</v>
      </c>
      <c r="K3542"/>
      <c r="L3542"/>
      <c r="M3542"/>
    </row>
    <row r="3543" spans="2:13" hidden="1" x14ac:dyDescent="0.3">
      <c r="B3543">
        <v>104.80278300000001</v>
      </c>
      <c r="C3543">
        <v>-5.9160240000000002</v>
      </c>
      <c r="K3543"/>
      <c r="L3543"/>
      <c r="M3543"/>
    </row>
    <row r="3544" spans="2:13" hidden="1" x14ac:dyDescent="0.3">
      <c r="B3544">
        <v>104.92609</v>
      </c>
      <c r="C3544">
        <v>-5.9186889999999996</v>
      </c>
      <c r="K3544"/>
      <c r="L3544"/>
      <c r="M3544"/>
    </row>
    <row r="3545" spans="2:13" hidden="1" x14ac:dyDescent="0.3">
      <c r="B3545">
        <v>104.955918</v>
      </c>
      <c r="C3545">
        <v>-5.9192299999999998</v>
      </c>
      <c r="K3545"/>
      <c r="L3545"/>
      <c r="M3545"/>
    </row>
    <row r="3546" spans="2:13" hidden="1" x14ac:dyDescent="0.3">
      <c r="B3546">
        <v>104.964039</v>
      </c>
      <c r="C3546">
        <v>-5.9193759999999997</v>
      </c>
      <c r="K3546"/>
      <c r="L3546"/>
      <c r="M3546"/>
    </row>
    <row r="3547" spans="2:13" hidden="1" x14ac:dyDescent="0.3">
      <c r="B3547">
        <v>104.999207</v>
      </c>
      <c r="C3547">
        <v>-5.9199700000000002</v>
      </c>
      <c r="K3547"/>
      <c r="L3547"/>
      <c r="M3547"/>
    </row>
    <row r="3548" spans="2:13" hidden="1" x14ac:dyDescent="0.3">
      <c r="B3548">
        <v>105.190158</v>
      </c>
      <c r="C3548">
        <v>-5.9226219999999996</v>
      </c>
      <c r="K3548"/>
      <c r="L3548"/>
      <c r="M3548"/>
    </row>
    <row r="3549" spans="2:13" hidden="1" x14ac:dyDescent="0.3">
      <c r="B3549">
        <v>105.250321</v>
      </c>
      <c r="C3549">
        <v>-5.9232009999999997</v>
      </c>
      <c r="K3549"/>
      <c r="L3549"/>
      <c r="M3549"/>
    </row>
    <row r="3550" spans="2:13" hidden="1" x14ac:dyDescent="0.3">
      <c r="B3550">
        <v>105.342189</v>
      </c>
      <c r="C3550">
        <v>-5.9235249999999997</v>
      </c>
      <c r="K3550"/>
      <c r="L3550"/>
      <c r="M3550"/>
    </row>
    <row r="3551" spans="2:13" hidden="1" x14ac:dyDescent="0.3">
      <c r="B3551">
        <v>105.346467</v>
      </c>
      <c r="C3551">
        <v>-5.9235100000000003</v>
      </c>
      <c r="K3551"/>
      <c r="L3551"/>
      <c r="M3551"/>
    </row>
    <row r="3552" spans="2:13" hidden="1" x14ac:dyDescent="0.3">
      <c r="B3552">
        <v>105.54900600000001</v>
      </c>
      <c r="C3552">
        <v>-5.9222190000000001</v>
      </c>
      <c r="K3552"/>
      <c r="L3552"/>
      <c r="M3552"/>
    </row>
    <row r="3553" spans="2:13" hidden="1" x14ac:dyDescent="0.3">
      <c r="B3553">
        <v>105.571941</v>
      </c>
      <c r="C3553">
        <v>-5.9219780000000002</v>
      </c>
      <c r="K3553"/>
      <c r="L3553"/>
      <c r="M3553"/>
    </row>
    <row r="3554" spans="2:13" hidden="1" x14ac:dyDescent="0.3">
      <c r="B3554">
        <v>105.66901300000001</v>
      </c>
      <c r="C3554">
        <v>-5.9212179999999996</v>
      </c>
      <c r="K3554"/>
      <c r="L3554"/>
      <c r="M3554"/>
    </row>
    <row r="3555" spans="2:13" hidden="1" x14ac:dyDescent="0.3">
      <c r="B3555">
        <v>105.869111</v>
      </c>
      <c r="C3555">
        <v>-5.9208809999999996</v>
      </c>
      <c r="K3555"/>
      <c r="L3555"/>
      <c r="M3555"/>
    </row>
    <row r="3556" spans="2:13" hidden="1" x14ac:dyDescent="0.3">
      <c r="B3556">
        <v>105.884489</v>
      </c>
      <c r="C3556">
        <v>-5.9209630000000004</v>
      </c>
      <c r="K3556"/>
      <c r="L3556"/>
      <c r="M3556"/>
    </row>
    <row r="3557" spans="2:13" hidden="1" x14ac:dyDescent="0.3">
      <c r="B3557">
        <v>106.05965</v>
      </c>
      <c r="C3557">
        <v>-5.9234450000000001</v>
      </c>
      <c r="K3557"/>
      <c r="L3557"/>
      <c r="M3557"/>
    </row>
    <row r="3558" spans="2:13" hidden="1" x14ac:dyDescent="0.3">
      <c r="B3558">
        <v>106.08590700000001</v>
      </c>
      <c r="C3558">
        <v>-5.9244669999999999</v>
      </c>
      <c r="K3558"/>
      <c r="L3558"/>
      <c r="M3558"/>
    </row>
    <row r="3559" spans="2:13" hidden="1" x14ac:dyDescent="0.3">
      <c r="B3559">
        <v>106.107193</v>
      </c>
      <c r="C3559">
        <v>-5.9251870000000002</v>
      </c>
      <c r="K3559"/>
      <c r="L3559"/>
      <c r="M3559"/>
    </row>
    <row r="3560" spans="2:13" hidden="1" x14ac:dyDescent="0.3">
      <c r="B3560">
        <v>106.181708</v>
      </c>
      <c r="C3560">
        <v>-5.9267450000000004</v>
      </c>
      <c r="K3560"/>
      <c r="L3560"/>
      <c r="M3560"/>
    </row>
    <row r="3561" spans="2:13" hidden="1" x14ac:dyDescent="0.3">
      <c r="B3561">
        <v>106.31794499999999</v>
      </c>
      <c r="C3561">
        <v>-5.9293519999999997</v>
      </c>
      <c r="K3561"/>
      <c r="L3561"/>
      <c r="M3561"/>
    </row>
    <row r="3562" spans="2:13" hidden="1" x14ac:dyDescent="0.3">
      <c r="B3562">
        <v>106.36837300000001</v>
      </c>
      <c r="C3562">
        <v>-5.9303319999999999</v>
      </c>
      <c r="K3562"/>
      <c r="L3562"/>
      <c r="M3562"/>
    </row>
    <row r="3563" spans="2:13" hidden="1" x14ac:dyDescent="0.3">
      <c r="B3563">
        <v>106.425037</v>
      </c>
      <c r="C3563">
        <v>-5.9313219999999998</v>
      </c>
      <c r="K3563"/>
      <c r="L3563"/>
      <c r="M3563"/>
    </row>
    <row r="3564" spans="2:13" hidden="1" x14ac:dyDescent="0.3">
      <c r="B3564">
        <v>106.566508</v>
      </c>
      <c r="C3564">
        <v>-5.9342119999999996</v>
      </c>
      <c r="K3564"/>
      <c r="L3564"/>
      <c r="M3564"/>
    </row>
    <row r="3565" spans="2:13" hidden="1" x14ac:dyDescent="0.3">
      <c r="B3565">
        <v>106.615493</v>
      </c>
      <c r="C3565">
        <v>-5.9352790000000004</v>
      </c>
      <c r="K3565"/>
      <c r="L3565"/>
      <c r="M3565"/>
    </row>
    <row r="3566" spans="2:13" hidden="1" x14ac:dyDescent="0.3">
      <c r="B3566">
        <v>106.86062699999999</v>
      </c>
      <c r="C3566">
        <v>-5.9397640000000003</v>
      </c>
      <c r="K3566"/>
      <c r="L3566"/>
      <c r="M3566"/>
    </row>
    <row r="3567" spans="2:13" hidden="1" x14ac:dyDescent="0.3">
      <c r="B3567">
        <v>106.91880999999999</v>
      </c>
      <c r="C3567">
        <v>-5.9408010000000004</v>
      </c>
      <c r="K3567"/>
      <c r="L3567"/>
      <c r="M3567"/>
    </row>
    <row r="3568" spans="2:13" hidden="1" x14ac:dyDescent="0.3">
      <c r="B3568">
        <v>106.941131</v>
      </c>
      <c r="C3568">
        <v>-5.9411930000000002</v>
      </c>
      <c r="K3568"/>
      <c r="L3568"/>
      <c r="M3568"/>
    </row>
    <row r="3569" spans="2:13" hidden="1" x14ac:dyDescent="0.3">
      <c r="B3569">
        <v>106.95995600000001</v>
      </c>
      <c r="C3569">
        <v>-5.9415389999999997</v>
      </c>
      <c r="K3569"/>
      <c r="L3569"/>
      <c r="M3569"/>
    </row>
    <row r="3570" spans="2:13" hidden="1" x14ac:dyDescent="0.3">
      <c r="B3570">
        <v>107.072146</v>
      </c>
      <c r="C3570">
        <v>-5.9434180000000003</v>
      </c>
      <c r="K3570"/>
      <c r="L3570"/>
      <c r="M3570"/>
    </row>
    <row r="3571" spans="2:13" hidden="1" x14ac:dyDescent="0.3">
      <c r="B3571">
        <v>107.16707100000001</v>
      </c>
      <c r="C3571">
        <v>-5.9446729999999999</v>
      </c>
      <c r="K3571"/>
      <c r="L3571"/>
      <c r="M3571"/>
    </row>
    <row r="3572" spans="2:13" hidden="1" x14ac:dyDescent="0.3">
      <c r="B3572">
        <v>107.230434</v>
      </c>
      <c r="C3572">
        <v>-5.9453329999999998</v>
      </c>
      <c r="K3572"/>
      <c r="L3572"/>
      <c r="M3572"/>
    </row>
    <row r="3573" spans="2:13" hidden="1" x14ac:dyDescent="0.3">
      <c r="B3573">
        <v>107.303577</v>
      </c>
      <c r="C3573">
        <v>-5.945913</v>
      </c>
      <c r="K3573"/>
      <c r="L3573"/>
      <c r="M3573"/>
    </row>
    <row r="3574" spans="2:13" hidden="1" x14ac:dyDescent="0.3">
      <c r="B3574">
        <v>107.41340700000001</v>
      </c>
      <c r="C3574">
        <v>-5.9463800000000004</v>
      </c>
      <c r="K3574"/>
      <c r="L3574"/>
      <c r="M3574"/>
    </row>
    <row r="3575" spans="2:13" hidden="1" x14ac:dyDescent="0.3">
      <c r="B3575">
        <v>107.493788</v>
      </c>
      <c r="C3575">
        <v>-5.9464810000000003</v>
      </c>
      <c r="K3575"/>
      <c r="L3575"/>
      <c r="M3575"/>
    </row>
    <row r="3576" spans="2:13" hidden="1" x14ac:dyDescent="0.3">
      <c r="B3576">
        <v>107.563102</v>
      </c>
      <c r="C3576">
        <v>-5.9464490000000003</v>
      </c>
      <c r="K3576"/>
      <c r="L3576"/>
      <c r="M3576"/>
    </row>
    <row r="3577" spans="2:13" hidden="1" x14ac:dyDescent="0.3">
      <c r="B3577">
        <v>107.611586</v>
      </c>
      <c r="C3577">
        <v>-5.9464389999999998</v>
      </c>
      <c r="K3577"/>
      <c r="L3577"/>
      <c r="M3577"/>
    </row>
    <row r="3578" spans="2:13" hidden="1" x14ac:dyDescent="0.3">
      <c r="B3578">
        <v>107.655569</v>
      </c>
      <c r="C3578">
        <v>-5.946148</v>
      </c>
      <c r="K3578"/>
      <c r="L3578"/>
      <c r="M3578"/>
    </row>
    <row r="3579" spans="2:13" hidden="1" x14ac:dyDescent="0.3">
      <c r="B3579">
        <v>107.720225</v>
      </c>
      <c r="C3579">
        <v>-5.9457519999999997</v>
      </c>
      <c r="K3579"/>
      <c r="L3579"/>
      <c r="M3579"/>
    </row>
    <row r="3580" spans="2:13" hidden="1" x14ac:dyDescent="0.3">
      <c r="B3580">
        <v>107.77384499999999</v>
      </c>
      <c r="C3580">
        <v>-5.9455260000000001</v>
      </c>
      <c r="K3580"/>
      <c r="L3580"/>
      <c r="M3580"/>
    </row>
    <row r="3581" spans="2:13" hidden="1" x14ac:dyDescent="0.3">
      <c r="B3581">
        <v>107.866899</v>
      </c>
      <c r="C3581">
        <v>-5.9453639999999996</v>
      </c>
      <c r="K3581"/>
      <c r="L3581"/>
      <c r="M3581"/>
    </row>
    <row r="3582" spans="2:13" hidden="1" x14ac:dyDescent="0.3">
      <c r="B3582">
        <v>107.96055200000001</v>
      </c>
      <c r="C3582">
        <v>-5.9450640000000003</v>
      </c>
      <c r="K3582"/>
      <c r="L3582"/>
      <c r="M3582"/>
    </row>
    <row r="3583" spans="2:13" hidden="1" x14ac:dyDescent="0.3">
      <c r="B3583">
        <v>108.083702</v>
      </c>
      <c r="C3583">
        <v>-5.9446709999999996</v>
      </c>
      <c r="K3583"/>
      <c r="L3583"/>
      <c r="M3583"/>
    </row>
    <row r="3584" spans="2:13" hidden="1" x14ac:dyDescent="0.3">
      <c r="B3584">
        <v>108.282461</v>
      </c>
      <c r="C3584">
        <v>-5.944979</v>
      </c>
      <c r="K3584"/>
      <c r="L3584"/>
      <c r="M3584"/>
    </row>
    <row r="3585" spans="2:13" hidden="1" x14ac:dyDescent="0.3">
      <c r="B3585">
        <v>108.308702</v>
      </c>
      <c r="C3585">
        <v>-5.945112</v>
      </c>
      <c r="K3585"/>
      <c r="L3585"/>
      <c r="M3585"/>
    </row>
    <row r="3586" spans="2:13" hidden="1" x14ac:dyDescent="0.3">
      <c r="B3586">
        <v>108.325036</v>
      </c>
      <c r="C3586">
        <v>-5.9452109999999996</v>
      </c>
      <c r="K3586"/>
      <c r="L3586"/>
      <c r="M3586"/>
    </row>
    <row r="3587" spans="2:13" hidden="1" x14ac:dyDescent="0.3">
      <c r="B3587">
        <v>108.380989</v>
      </c>
      <c r="C3587">
        <v>-5.9456870000000004</v>
      </c>
      <c r="K3587"/>
      <c r="L3587"/>
      <c r="M3587"/>
    </row>
    <row r="3588" spans="2:13" hidden="1" x14ac:dyDescent="0.3">
      <c r="B3588">
        <v>108.537965</v>
      </c>
      <c r="C3588">
        <v>-5.9477840000000004</v>
      </c>
      <c r="K3588"/>
      <c r="L3588"/>
      <c r="M3588"/>
    </row>
    <row r="3589" spans="2:13" hidden="1" x14ac:dyDescent="0.3">
      <c r="B3589">
        <v>108.570055</v>
      </c>
      <c r="C3589">
        <v>-5.9483110000000003</v>
      </c>
      <c r="K3589"/>
      <c r="L3589"/>
      <c r="M3589"/>
    </row>
    <row r="3590" spans="2:13" hidden="1" x14ac:dyDescent="0.3">
      <c r="B3590">
        <v>108.665466</v>
      </c>
      <c r="C3590">
        <v>-5.9500169999999999</v>
      </c>
      <c r="K3590"/>
      <c r="L3590"/>
      <c r="M3590"/>
    </row>
    <row r="3591" spans="2:13" hidden="1" x14ac:dyDescent="0.3">
      <c r="B3591">
        <v>108.693271</v>
      </c>
      <c r="C3591">
        <v>-5.9503250000000003</v>
      </c>
      <c r="K3591"/>
      <c r="L3591"/>
      <c r="M3591"/>
    </row>
    <row r="3592" spans="2:13" hidden="1" x14ac:dyDescent="0.3">
      <c r="B3592">
        <v>108.813064</v>
      </c>
      <c r="C3592">
        <v>-5.9519580000000003</v>
      </c>
      <c r="K3592"/>
      <c r="L3592"/>
      <c r="M3592"/>
    </row>
    <row r="3593" spans="2:13" hidden="1" x14ac:dyDescent="0.3">
      <c r="B3593">
        <v>108.84397</v>
      </c>
      <c r="C3593">
        <v>-5.9521259999999998</v>
      </c>
      <c r="K3593"/>
      <c r="L3593"/>
      <c r="M3593"/>
    </row>
    <row r="3594" spans="2:13" hidden="1" x14ac:dyDescent="0.3">
      <c r="B3594">
        <v>109.08763500000001</v>
      </c>
      <c r="C3594">
        <v>-5.9528040000000004</v>
      </c>
      <c r="K3594"/>
      <c r="L3594"/>
      <c r="M3594"/>
    </row>
    <row r="3595" spans="2:13" hidden="1" x14ac:dyDescent="0.3">
      <c r="B3595">
        <v>109.144586</v>
      </c>
      <c r="C3595">
        <v>-5.9527640000000002</v>
      </c>
      <c r="K3595"/>
      <c r="L3595"/>
      <c r="M3595"/>
    </row>
    <row r="3596" spans="2:13" hidden="1" x14ac:dyDescent="0.3">
      <c r="B3596">
        <v>109.248969</v>
      </c>
      <c r="C3596">
        <v>-5.9522529999999998</v>
      </c>
      <c r="K3596"/>
      <c r="L3596"/>
      <c r="M3596"/>
    </row>
    <row r="3597" spans="2:13" hidden="1" x14ac:dyDescent="0.3">
      <c r="B3597">
        <v>109.365431</v>
      </c>
      <c r="C3597">
        <v>-5.9515200000000004</v>
      </c>
      <c r="K3597"/>
      <c r="L3597"/>
      <c r="M3597"/>
    </row>
    <row r="3598" spans="2:13" hidden="1" x14ac:dyDescent="0.3">
      <c r="B3598">
        <v>109.519909</v>
      </c>
      <c r="C3598">
        <v>-5.9501739999999996</v>
      </c>
      <c r="K3598"/>
      <c r="L3598"/>
      <c r="M3598"/>
    </row>
    <row r="3599" spans="2:13" hidden="1" x14ac:dyDescent="0.3">
      <c r="B3599">
        <v>109.608419</v>
      </c>
      <c r="C3599">
        <v>-5.9489580000000002</v>
      </c>
      <c r="K3599"/>
      <c r="L3599"/>
      <c r="M3599"/>
    </row>
    <row r="3600" spans="2:13" hidden="1" x14ac:dyDescent="0.3">
      <c r="B3600">
        <v>109.707396</v>
      </c>
      <c r="C3600">
        <v>-5.9474299999999998</v>
      </c>
      <c r="K3600"/>
      <c r="L3600"/>
      <c r="M3600"/>
    </row>
    <row r="3601" spans="2:13" hidden="1" x14ac:dyDescent="0.3">
      <c r="B3601">
        <v>109.728804</v>
      </c>
      <c r="C3601">
        <v>-5.9471590000000001</v>
      </c>
      <c r="K3601"/>
      <c r="L3601"/>
      <c r="M3601"/>
    </row>
    <row r="3602" spans="2:13" hidden="1" x14ac:dyDescent="0.3">
      <c r="B3602">
        <v>109.82117100000001</v>
      </c>
      <c r="C3602">
        <v>-5.9466359999999998</v>
      </c>
      <c r="K3602"/>
      <c r="L3602"/>
      <c r="M3602"/>
    </row>
    <row r="3603" spans="2:13" hidden="1" x14ac:dyDescent="0.3">
      <c r="B3603">
        <v>109.87074699999999</v>
      </c>
      <c r="C3603">
        <v>-5.9465300000000001</v>
      </c>
      <c r="K3603"/>
      <c r="L3603"/>
      <c r="M3603"/>
    </row>
    <row r="3604" spans="2:13" hidden="1" x14ac:dyDescent="0.3">
      <c r="B3604">
        <v>109.913538</v>
      </c>
      <c r="C3604">
        <v>-5.9464699999999997</v>
      </c>
      <c r="K3604"/>
      <c r="L3604"/>
      <c r="M3604"/>
    </row>
    <row r="3605" spans="2:13" hidden="1" x14ac:dyDescent="0.3">
      <c r="B3605">
        <v>110.058319</v>
      </c>
      <c r="C3605">
        <v>-5.9466760000000001</v>
      </c>
      <c r="K3605"/>
      <c r="L3605"/>
      <c r="M3605"/>
    </row>
    <row r="3606" spans="2:13" hidden="1" x14ac:dyDescent="0.3">
      <c r="B3606">
        <v>110.081879</v>
      </c>
      <c r="C3606">
        <v>-5.9468129999999997</v>
      </c>
      <c r="K3606"/>
      <c r="L3606"/>
      <c r="M3606"/>
    </row>
    <row r="3607" spans="2:13" hidden="1" x14ac:dyDescent="0.3">
      <c r="B3607">
        <v>110.16847799999999</v>
      </c>
      <c r="C3607">
        <v>-5.9471189999999998</v>
      </c>
      <c r="K3607"/>
      <c r="L3607"/>
      <c r="M3607"/>
    </row>
    <row r="3608" spans="2:13" hidden="1" x14ac:dyDescent="0.3">
      <c r="B3608">
        <v>110.306456</v>
      </c>
      <c r="C3608">
        <v>-5.9484680000000001</v>
      </c>
      <c r="K3608"/>
      <c r="L3608"/>
      <c r="M3608"/>
    </row>
    <row r="3609" spans="2:13" hidden="1" x14ac:dyDescent="0.3">
      <c r="B3609">
        <v>110.357613</v>
      </c>
      <c r="C3609">
        <v>-5.9492240000000001</v>
      </c>
      <c r="K3609"/>
      <c r="L3609"/>
      <c r="M3609"/>
    </row>
    <row r="3610" spans="2:13" hidden="1" x14ac:dyDescent="0.3">
      <c r="B3610">
        <v>110.473797</v>
      </c>
      <c r="C3610">
        <v>-5.9513530000000001</v>
      </c>
      <c r="K3610"/>
      <c r="L3610"/>
      <c r="M3610"/>
    </row>
    <row r="3611" spans="2:13" hidden="1" x14ac:dyDescent="0.3">
      <c r="B3611">
        <v>110.681766</v>
      </c>
      <c r="C3611">
        <v>-5.9564180000000002</v>
      </c>
      <c r="K3611"/>
      <c r="L3611"/>
      <c r="M3611"/>
    </row>
    <row r="3612" spans="2:13" hidden="1" x14ac:dyDescent="0.3">
      <c r="B3612">
        <v>110.807529</v>
      </c>
      <c r="C3612">
        <v>-5.9598699999999996</v>
      </c>
      <c r="K3612"/>
      <c r="L3612"/>
      <c r="M3612"/>
    </row>
    <row r="3613" spans="2:13" hidden="1" x14ac:dyDescent="0.3">
      <c r="B3613">
        <v>110.91853</v>
      </c>
      <c r="C3613">
        <v>-5.9630130000000001</v>
      </c>
      <c r="K3613"/>
      <c r="L3613"/>
      <c r="M3613"/>
    </row>
    <row r="3614" spans="2:13" hidden="1" x14ac:dyDescent="0.3">
      <c r="B3614">
        <v>111.020004</v>
      </c>
      <c r="C3614">
        <v>-5.9658280000000001</v>
      </c>
      <c r="K3614"/>
      <c r="L3614"/>
      <c r="M3614"/>
    </row>
    <row r="3615" spans="2:13" hidden="1" x14ac:dyDescent="0.3">
      <c r="B3615">
        <v>111.08089699999999</v>
      </c>
      <c r="C3615">
        <v>-5.9674630000000004</v>
      </c>
      <c r="K3615"/>
      <c r="L3615"/>
      <c r="M3615"/>
    </row>
    <row r="3616" spans="2:13" hidden="1" x14ac:dyDescent="0.3">
      <c r="B3616">
        <v>111.14331199999999</v>
      </c>
      <c r="C3616">
        <v>-5.9689880000000004</v>
      </c>
      <c r="K3616"/>
      <c r="L3616"/>
      <c r="M3616"/>
    </row>
    <row r="3617" spans="2:13" hidden="1" x14ac:dyDescent="0.3">
      <c r="B3617">
        <v>111.239363</v>
      </c>
      <c r="C3617">
        <v>-5.9709960000000004</v>
      </c>
      <c r="K3617"/>
      <c r="L3617"/>
      <c r="M3617"/>
    </row>
    <row r="3618" spans="2:13" hidden="1" x14ac:dyDescent="0.3">
      <c r="B3618">
        <v>111.320581</v>
      </c>
      <c r="C3618">
        <v>-5.9723439999999997</v>
      </c>
      <c r="K3618"/>
      <c r="L3618"/>
      <c r="M3618"/>
    </row>
    <row r="3619" spans="2:13" hidden="1" x14ac:dyDescent="0.3">
      <c r="B3619">
        <v>111.415262</v>
      </c>
      <c r="C3619">
        <v>-5.9732070000000004</v>
      </c>
      <c r="K3619"/>
      <c r="L3619"/>
      <c r="M3619"/>
    </row>
    <row r="3620" spans="2:13" hidden="1" x14ac:dyDescent="0.3">
      <c r="B3620">
        <v>111.587444</v>
      </c>
      <c r="C3620">
        <v>-5.9731550000000002</v>
      </c>
      <c r="K3620"/>
      <c r="L3620"/>
      <c r="M3620"/>
    </row>
    <row r="3621" spans="2:13" hidden="1" x14ac:dyDescent="0.3">
      <c r="B3621">
        <v>111.592259</v>
      </c>
      <c r="C3621">
        <v>-5.9731269999999999</v>
      </c>
      <c r="K3621"/>
      <c r="L3621"/>
      <c r="M3621"/>
    </row>
    <row r="3622" spans="2:13" hidden="1" x14ac:dyDescent="0.3">
      <c r="B3622">
        <v>111.593987</v>
      </c>
      <c r="C3622">
        <v>-5.9731170000000002</v>
      </c>
      <c r="K3622"/>
      <c r="L3622"/>
      <c r="M3622"/>
    </row>
    <row r="3623" spans="2:13" hidden="1" x14ac:dyDescent="0.3">
      <c r="B3623">
        <v>111.750833</v>
      </c>
      <c r="C3623">
        <v>-5.9714400000000003</v>
      </c>
      <c r="K3623"/>
      <c r="L3623"/>
      <c r="M3623"/>
    </row>
    <row r="3624" spans="2:13" hidden="1" x14ac:dyDescent="0.3">
      <c r="B3624">
        <v>111.86717899999999</v>
      </c>
      <c r="C3624">
        <v>-5.970224</v>
      </c>
      <c r="K3624"/>
      <c r="L3624"/>
      <c r="M3624"/>
    </row>
    <row r="3625" spans="2:13" hidden="1" x14ac:dyDescent="0.3">
      <c r="B3625">
        <v>111.904957</v>
      </c>
      <c r="C3625">
        <v>-5.9699619999999998</v>
      </c>
      <c r="K3625"/>
      <c r="L3625"/>
      <c r="M3625"/>
    </row>
    <row r="3626" spans="2:13" hidden="1" x14ac:dyDescent="0.3">
      <c r="B3626">
        <v>111.99489199999999</v>
      </c>
      <c r="C3626">
        <v>-5.9694240000000001</v>
      </c>
      <c r="K3626"/>
      <c r="L3626"/>
      <c r="M3626"/>
    </row>
    <row r="3627" spans="2:13" hidden="1" x14ac:dyDescent="0.3">
      <c r="B3627">
        <v>112.110001</v>
      </c>
      <c r="C3627">
        <v>-5.9692379999999998</v>
      </c>
      <c r="K3627"/>
      <c r="L3627"/>
      <c r="M3627"/>
    </row>
    <row r="3628" spans="2:13" hidden="1" x14ac:dyDescent="0.3">
      <c r="B3628">
        <v>112.176682</v>
      </c>
      <c r="C3628">
        <v>-5.9696400000000001</v>
      </c>
      <c r="K3628"/>
      <c r="L3628"/>
      <c r="M3628"/>
    </row>
    <row r="3629" spans="2:13" hidden="1" x14ac:dyDescent="0.3">
      <c r="B3629">
        <v>112.321228</v>
      </c>
      <c r="C3629">
        <v>-5.9713690000000001</v>
      </c>
      <c r="K3629"/>
      <c r="L3629"/>
      <c r="M3629"/>
    </row>
    <row r="3630" spans="2:13" hidden="1" x14ac:dyDescent="0.3">
      <c r="B3630">
        <v>112.363849</v>
      </c>
      <c r="C3630">
        <v>-5.9725149999999996</v>
      </c>
      <c r="K3630"/>
      <c r="L3630"/>
      <c r="M3630"/>
    </row>
    <row r="3631" spans="2:13" hidden="1" x14ac:dyDescent="0.3">
      <c r="B3631">
        <v>112.44268099999999</v>
      </c>
      <c r="C3631">
        <v>-5.9739019999999998</v>
      </c>
      <c r="K3631"/>
      <c r="L3631"/>
      <c r="M3631"/>
    </row>
    <row r="3632" spans="2:13" hidden="1" x14ac:dyDescent="0.3">
      <c r="B3632">
        <v>112.56261499999999</v>
      </c>
      <c r="C3632">
        <v>-5.9760340000000003</v>
      </c>
      <c r="K3632"/>
      <c r="L3632"/>
      <c r="M3632"/>
    </row>
    <row r="3633" spans="2:13" hidden="1" x14ac:dyDescent="0.3">
      <c r="B3633">
        <v>112.595668</v>
      </c>
      <c r="C3633">
        <v>-5.9766779999999997</v>
      </c>
      <c r="K3633"/>
      <c r="L3633"/>
      <c r="M3633"/>
    </row>
    <row r="3634" spans="2:13" hidden="1" x14ac:dyDescent="0.3">
      <c r="B3634">
        <v>112.731967</v>
      </c>
      <c r="C3634">
        <v>-5.9789050000000001</v>
      </c>
      <c r="K3634"/>
      <c r="L3634"/>
      <c r="M3634"/>
    </row>
    <row r="3635" spans="2:13" hidden="1" x14ac:dyDescent="0.3">
      <c r="B3635">
        <v>112.79528000000001</v>
      </c>
      <c r="C3635">
        <v>-5.9798429999999998</v>
      </c>
      <c r="K3635"/>
      <c r="L3635"/>
      <c r="M3635"/>
    </row>
    <row r="3636" spans="2:13" hidden="1" x14ac:dyDescent="0.3">
      <c r="B3636">
        <v>112.92431000000001</v>
      </c>
      <c r="C3636">
        <v>-5.9814889999999998</v>
      </c>
      <c r="K3636"/>
      <c r="L3636"/>
      <c r="M3636"/>
    </row>
    <row r="3637" spans="2:13" hidden="1" x14ac:dyDescent="0.3">
      <c r="B3637">
        <v>112.978623</v>
      </c>
      <c r="C3637">
        <v>-5.981973</v>
      </c>
      <c r="K3637"/>
      <c r="L3637"/>
      <c r="M3637"/>
    </row>
    <row r="3638" spans="2:13" hidden="1" x14ac:dyDescent="0.3">
      <c r="B3638">
        <v>113.124139</v>
      </c>
      <c r="C3638">
        <v>-5.9831839999999996</v>
      </c>
      <c r="K3638"/>
      <c r="L3638"/>
      <c r="M3638"/>
    </row>
    <row r="3639" spans="2:13" hidden="1" x14ac:dyDescent="0.3">
      <c r="B3639">
        <v>113.193439</v>
      </c>
      <c r="C3639">
        <v>-5.9838589999999998</v>
      </c>
      <c r="K3639"/>
      <c r="L3639"/>
      <c r="M3639"/>
    </row>
    <row r="3640" spans="2:13" hidden="1" x14ac:dyDescent="0.3">
      <c r="B3640">
        <v>113.246781</v>
      </c>
      <c r="C3640">
        <v>-5.9842310000000003</v>
      </c>
      <c r="K3640"/>
      <c r="L3640"/>
      <c r="M3640"/>
    </row>
    <row r="3641" spans="2:13" hidden="1" x14ac:dyDescent="0.3">
      <c r="B3641">
        <v>113.426108</v>
      </c>
      <c r="C3641">
        <v>-5.9850770000000004</v>
      </c>
      <c r="K3641"/>
      <c r="L3641"/>
      <c r="M3641"/>
    </row>
    <row r="3642" spans="2:13" hidden="1" x14ac:dyDescent="0.3">
      <c r="B3642">
        <v>113.44205700000001</v>
      </c>
      <c r="C3642">
        <v>-5.9851999999999999</v>
      </c>
      <c r="K3642"/>
      <c r="L3642"/>
      <c r="M3642"/>
    </row>
    <row r="3643" spans="2:13" hidden="1" x14ac:dyDescent="0.3">
      <c r="B3643">
        <v>113.51981600000001</v>
      </c>
      <c r="C3643">
        <v>-5.9861839999999997</v>
      </c>
      <c r="K3643"/>
      <c r="L3643"/>
      <c r="M3643"/>
    </row>
    <row r="3644" spans="2:13" hidden="1" x14ac:dyDescent="0.3">
      <c r="B3644">
        <v>113.579053</v>
      </c>
      <c r="C3644">
        <v>-5.9867660000000003</v>
      </c>
      <c r="K3644"/>
      <c r="L3644"/>
      <c r="M3644"/>
    </row>
    <row r="3645" spans="2:13" hidden="1" x14ac:dyDescent="0.3">
      <c r="B3645">
        <v>113.620549</v>
      </c>
      <c r="C3645">
        <v>-5.9871270000000001</v>
      </c>
      <c r="K3645"/>
      <c r="L3645"/>
      <c r="M3645"/>
    </row>
    <row r="3646" spans="2:13" hidden="1" x14ac:dyDescent="0.3">
      <c r="B3646">
        <v>113.70056099999999</v>
      </c>
      <c r="C3646">
        <v>-5.9879910000000001</v>
      </c>
      <c r="K3646"/>
      <c r="L3646"/>
      <c r="M3646"/>
    </row>
    <row r="3647" spans="2:13" hidden="1" x14ac:dyDescent="0.3">
      <c r="B3647">
        <v>113.729151</v>
      </c>
      <c r="C3647">
        <v>-5.9881419999999999</v>
      </c>
      <c r="K3647"/>
      <c r="L3647"/>
      <c r="M3647"/>
    </row>
    <row r="3648" spans="2:13" hidden="1" x14ac:dyDescent="0.3">
      <c r="B3648">
        <v>113.829998</v>
      </c>
      <c r="C3648">
        <v>-5.9886059999999999</v>
      </c>
      <c r="K3648"/>
      <c r="L3648"/>
      <c r="M3648"/>
    </row>
    <row r="3649" spans="2:13" hidden="1" x14ac:dyDescent="0.3">
      <c r="B3649">
        <v>113.948414</v>
      </c>
      <c r="C3649">
        <v>-5.9888529999999998</v>
      </c>
      <c r="K3649"/>
      <c r="L3649"/>
      <c r="M3649"/>
    </row>
    <row r="3650" spans="2:13" hidden="1" x14ac:dyDescent="0.3">
      <c r="B3650">
        <v>114.008261</v>
      </c>
      <c r="C3650">
        <v>-5.9887949999999996</v>
      </c>
      <c r="K3650"/>
      <c r="L3650"/>
      <c r="M3650"/>
    </row>
    <row r="3651" spans="2:13" hidden="1" x14ac:dyDescent="0.3">
      <c r="B3651">
        <v>114.143964</v>
      </c>
      <c r="C3651">
        <v>-5.9883240000000004</v>
      </c>
      <c r="K3651"/>
      <c r="L3651"/>
      <c r="M3651"/>
    </row>
    <row r="3652" spans="2:13" hidden="1" x14ac:dyDescent="0.3">
      <c r="B3652">
        <v>114.217553</v>
      </c>
      <c r="C3652">
        <v>-5.9878260000000001</v>
      </c>
      <c r="K3652"/>
      <c r="L3652"/>
      <c r="M3652"/>
    </row>
    <row r="3653" spans="2:13" hidden="1" x14ac:dyDescent="0.3">
      <c r="B3653">
        <v>114.304007</v>
      </c>
      <c r="C3653">
        <v>-5.9872750000000003</v>
      </c>
      <c r="K3653"/>
      <c r="L3653"/>
      <c r="M3653"/>
    </row>
    <row r="3654" spans="2:13" hidden="1" x14ac:dyDescent="0.3">
      <c r="B3654">
        <v>114.34574000000001</v>
      </c>
      <c r="C3654">
        <v>-5.9870429999999999</v>
      </c>
      <c r="K3654"/>
      <c r="L3654"/>
      <c r="M3654"/>
    </row>
    <row r="3655" spans="2:13" hidden="1" x14ac:dyDescent="0.3">
      <c r="B3655">
        <v>114.6178</v>
      </c>
      <c r="C3655">
        <v>-5.9857079999999998</v>
      </c>
      <c r="K3655"/>
      <c r="L3655"/>
      <c r="M3655"/>
    </row>
    <row r="3656" spans="2:13" hidden="1" x14ac:dyDescent="0.3">
      <c r="B3656">
        <v>114.660028</v>
      </c>
      <c r="C3656">
        <v>-5.9855869999999998</v>
      </c>
      <c r="K3656"/>
      <c r="L3656"/>
      <c r="M3656"/>
    </row>
    <row r="3657" spans="2:13" hidden="1" x14ac:dyDescent="0.3">
      <c r="B3657">
        <v>114.81092700000001</v>
      </c>
      <c r="C3657">
        <v>-5.985347</v>
      </c>
      <c r="K3657"/>
      <c r="L3657"/>
      <c r="M3657"/>
    </row>
    <row r="3658" spans="2:13" hidden="1" x14ac:dyDescent="0.3">
      <c r="B3658">
        <v>114.911044</v>
      </c>
      <c r="C3658">
        <v>-5.9853360000000002</v>
      </c>
      <c r="K3658"/>
      <c r="L3658"/>
      <c r="M3658"/>
    </row>
    <row r="3659" spans="2:13" hidden="1" x14ac:dyDescent="0.3">
      <c r="B3659">
        <v>115.018567</v>
      </c>
      <c r="C3659">
        <v>-5.9855320000000001</v>
      </c>
      <c r="K3659"/>
      <c r="L3659"/>
      <c r="M3659"/>
    </row>
    <row r="3660" spans="2:13" hidden="1" x14ac:dyDescent="0.3">
      <c r="B3660">
        <v>115.139206</v>
      </c>
      <c r="C3660">
        <v>-5.9860009999999999</v>
      </c>
      <c r="K3660"/>
      <c r="L3660"/>
      <c r="M3660"/>
    </row>
    <row r="3661" spans="2:13" hidden="1" x14ac:dyDescent="0.3">
      <c r="B3661">
        <v>115.25370100000001</v>
      </c>
      <c r="C3661">
        <v>-5.986783</v>
      </c>
      <c r="K3661"/>
      <c r="L3661"/>
      <c r="M3661"/>
    </row>
    <row r="3662" spans="2:13" hidden="1" x14ac:dyDescent="0.3">
      <c r="B3662">
        <v>115.272976</v>
      </c>
      <c r="C3662">
        <v>-5.9869380000000003</v>
      </c>
      <c r="K3662"/>
      <c r="L3662"/>
      <c r="M3662"/>
    </row>
    <row r="3663" spans="2:13" hidden="1" x14ac:dyDescent="0.3">
      <c r="B3663">
        <v>115.504475</v>
      </c>
      <c r="C3663">
        <v>-5.989223</v>
      </c>
      <c r="K3663"/>
      <c r="L3663"/>
      <c r="M3663"/>
    </row>
    <row r="3664" spans="2:13" hidden="1" x14ac:dyDescent="0.3">
      <c r="B3664">
        <v>115.512987</v>
      </c>
      <c r="C3664">
        <v>-5.9893179999999999</v>
      </c>
      <c r="K3664"/>
      <c r="L3664"/>
      <c r="M3664"/>
    </row>
    <row r="3665" spans="2:13" hidden="1" x14ac:dyDescent="0.3">
      <c r="B3665">
        <v>115.527593</v>
      </c>
      <c r="C3665">
        <v>-5.98949</v>
      </c>
      <c r="K3665"/>
      <c r="L3665"/>
      <c r="M3665"/>
    </row>
    <row r="3666" spans="2:13" hidden="1" x14ac:dyDescent="0.3">
      <c r="B3666">
        <v>115.72051399999999</v>
      </c>
      <c r="C3666">
        <v>-5.9918610000000001</v>
      </c>
      <c r="K3666"/>
      <c r="L3666"/>
      <c r="M3666"/>
    </row>
    <row r="3667" spans="2:13" hidden="1" x14ac:dyDescent="0.3">
      <c r="B3667">
        <v>115.77339499999999</v>
      </c>
      <c r="C3667">
        <v>-5.9922680000000001</v>
      </c>
      <c r="K3667"/>
      <c r="L3667"/>
      <c r="M3667"/>
    </row>
    <row r="3668" spans="2:13" hidden="1" x14ac:dyDescent="0.3">
      <c r="B3668">
        <v>115.801833</v>
      </c>
      <c r="C3668">
        <v>-5.9924280000000003</v>
      </c>
      <c r="K3668"/>
      <c r="L3668"/>
      <c r="M3668"/>
    </row>
    <row r="3669" spans="2:13" hidden="1" x14ac:dyDescent="0.3">
      <c r="B3669">
        <v>115.876788</v>
      </c>
      <c r="C3669">
        <v>-5.9927979999999996</v>
      </c>
      <c r="K3669"/>
      <c r="L3669"/>
      <c r="M3669"/>
    </row>
    <row r="3670" spans="2:13" hidden="1" x14ac:dyDescent="0.3">
      <c r="B3670">
        <v>116.038825</v>
      </c>
      <c r="C3670">
        <v>-5.993322</v>
      </c>
      <c r="K3670"/>
      <c r="L3670"/>
      <c r="M3670"/>
    </row>
    <row r="3671" spans="2:13" hidden="1" x14ac:dyDescent="0.3">
      <c r="B3671">
        <v>116.09534600000001</v>
      </c>
      <c r="C3671">
        <v>-5.9928549999999996</v>
      </c>
      <c r="K3671"/>
      <c r="L3671"/>
      <c r="M3671"/>
    </row>
    <row r="3672" spans="2:13" hidden="1" x14ac:dyDescent="0.3">
      <c r="B3672">
        <v>116.132454</v>
      </c>
      <c r="C3672">
        <v>-5.9927049999999999</v>
      </c>
      <c r="K3672"/>
      <c r="L3672"/>
      <c r="M3672"/>
    </row>
    <row r="3673" spans="2:13" hidden="1" x14ac:dyDescent="0.3">
      <c r="B3673">
        <v>116.171138</v>
      </c>
      <c r="C3673">
        <v>-5.9927020000000004</v>
      </c>
      <c r="K3673"/>
      <c r="L3673"/>
      <c r="M3673"/>
    </row>
    <row r="3674" spans="2:13" hidden="1" x14ac:dyDescent="0.3">
      <c r="B3674">
        <v>116.323508</v>
      </c>
      <c r="C3674">
        <v>-5.992896</v>
      </c>
      <c r="K3674"/>
      <c r="L3674"/>
      <c r="M3674"/>
    </row>
    <row r="3675" spans="2:13" hidden="1" x14ac:dyDescent="0.3">
      <c r="B3675">
        <v>116.408644</v>
      </c>
      <c r="C3675">
        <v>-5.9930950000000003</v>
      </c>
      <c r="K3675"/>
      <c r="L3675"/>
      <c r="M3675"/>
    </row>
    <row r="3676" spans="2:13" hidden="1" x14ac:dyDescent="0.3">
      <c r="B3676">
        <v>116.55987399999999</v>
      </c>
      <c r="C3676">
        <v>-5.9936920000000002</v>
      </c>
      <c r="K3676"/>
      <c r="L3676"/>
      <c r="M3676"/>
    </row>
    <row r="3677" spans="2:13" hidden="1" x14ac:dyDescent="0.3">
      <c r="B3677">
        <v>116.68096799999999</v>
      </c>
      <c r="C3677">
        <v>-5.9951689999999997</v>
      </c>
      <c r="K3677"/>
      <c r="L3677"/>
      <c r="M3677"/>
    </row>
    <row r="3678" spans="2:13" hidden="1" x14ac:dyDescent="0.3">
      <c r="B3678">
        <v>116.758324</v>
      </c>
      <c r="C3678">
        <v>-5.9966739999999996</v>
      </c>
      <c r="K3678"/>
      <c r="L3678"/>
      <c r="M3678"/>
    </row>
    <row r="3679" spans="2:13" hidden="1" x14ac:dyDescent="0.3">
      <c r="B3679">
        <v>116.835469</v>
      </c>
      <c r="C3679">
        <v>-5.9983979999999999</v>
      </c>
      <c r="K3679"/>
      <c r="L3679"/>
      <c r="M3679"/>
    </row>
    <row r="3680" spans="2:13" hidden="1" x14ac:dyDescent="0.3">
      <c r="B3680">
        <v>116.980356</v>
      </c>
      <c r="C3680">
        <v>-6.0020049999999996</v>
      </c>
      <c r="K3680"/>
      <c r="L3680"/>
      <c r="M3680"/>
    </row>
    <row r="3681" spans="2:13" hidden="1" x14ac:dyDescent="0.3">
      <c r="B3681">
        <v>117.035349</v>
      </c>
      <c r="C3681">
        <v>-6.0034989999999997</v>
      </c>
      <c r="K3681"/>
      <c r="L3681"/>
      <c r="M3681"/>
    </row>
    <row r="3682" spans="2:13" hidden="1" x14ac:dyDescent="0.3">
      <c r="B3682">
        <v>117.10933799999999</v>
      </c>
      <c r="C3682">
        <v>-6.0052709999999996</v>
      </c>
      <c r="K3682"/>
      <c r="L3682"/>
      <c r="M3682"/>
    </row>
    <row r="3683" spans="2:13" hidden="1" x14ac:dyDescent="0.3">
      <c r="B3683">
        <v>117.252922</v>
      </c>
      <c r="C3683">
        <v>-6.0083399999999996</v>
      </c>
      <c r="K3683"/>
      <c r="L3683"/>
      <c r="M3683"/>
    </row>
    <row r="3684" spans="2:13" hidden="1" x14ac:dyDescent="0.3">
      <c r="B3684">
        <v>117.28535599999999</v>
      </c>
      <c r="C3684">
        <v>-6.0090370000000002</v>
      </c>
      <c r="K3684"/>
      <c r="L3684"/>
      <c r="M3684"/>
    </row>
    <row r="3685" spans="2:13" hidden="1" x14ac:dyDescent="0.3">
      <c r="B3685">
        <v>117.351428</v>
      </c>
      <c r="C3685">
        <v>-6.0102909999999996</v>
      </c>
      <c r="K3685"/>
      <c r="L3685"/>
      <c r="M3685"/>
    </row>
    <row r="3686" spans="2:13" hidden="1" x14ac:dyDescent="0.3">
      <c r="B3686">
        <v>117.540003</v>
      </c>
      <c r="C3686">
        <v>-6.0132490000000001</v>
      </c>
      <c r="K3686"/>
      <c r="L3686"/>
      <c r="M3686"/>
    </row>
    <row r="3687" spans="2:13" hidden="1" x14ac:dyDescent="0.3">
      <c r="B3687">
        <v>117.604671</v>
      </c>
      <c r="C3687">
        <v>-6.0139649999999998</v>
      </c>
      <c r="K3687"/>
      <c r="L3687"/>
      <c r="M3687"/>
    </row>
    <row r="3688" spans="2:13" hidden="1" x14ac:dyDescent="0.3">
      <c r="B3688">
        <v>117.76979</v>
      </c>
      <c r="C3688">
        <v>-6.0149699999999999</v>
      </c>
      <c r="K3688"/>
      <c r="L3688"/>
      <c r="M3688"/>
    </row>
    <row r="3689" spans="2:13" hidden="1" x14ac:dyDescent="0.3">
      <c r="B3689">
        <v>117.813992</v>
      </c>
      <c r="C3689">
        <v>-6.0148080000000004</v>
      </c>
      <c r="K3689"/>
      <c r="L3689"/>
      <c r="M3689"/>
    </row>
    <row r="3690" spans="2:13" hidden="1" x14ac:dyDescent="0.3">
      <c r="B3690">
        <v>117.91844399999999</v>
      </c>
      <c r="C3690">
        <v>-6.0138350000000003</v>
      </c>
      <c r="K3690"/>
      <c r="L3690"/>
      <c r="M3690"/>
    </row>
    <row r="3691" spans="2:13" hidden="1" x14ac:dyDescent="0.3">
      <c r="B3691">
        <v>117.97244000000001</v>
      </c>
      <c r="C3691">
        <v>-6.0138389999999999</v>
      </c>
      <c r="K3691"/>
      <c r="L3691"/>
      <c r="M3691"/>
    </row>
    <row r="3692" spans="2:13" hidden="1" x14ac:dyDescent="0.3">
      <c r="B3692">
        <v>118.00138</v>
      </c>
      <c r="C3692">
        <v>-6.0137939999999999</v>
      </c>
      <c r="K3692"/>
      <c r="L3692"/>
      <c r="M3692"/>
    </row>
    <row r="3693" spans="2:13" hidden="1" x14ac:dyDescent="0.3">
      <c r="B3693">
        <v>118.12791300000001</v>
      </c>
      <c r="C3693">
        <v>-6.0141140000000002</v>
      </c>
      <c r="K3693"/>
      <c r="L3693"/>
      <c r="M3693"/>
    </row>
    <row r="3694" spans="2:13" hidden="1" x14ac:dyDescent="0.3">
      <c r="B3694">
        <v>118.209169</v>
      </c>
      <c r="C3694">
        <v>-6.0145160000000004</v>
      </c>
      <c r="K3694"/>
      <c r="L3694"/>
      <c r="M3694"/>
    </row>
    <row r="3695" spans="2:13" hidden="1" x14ac:dyDescent="0.3">
      <c r="B3695">
        <v>118.312316</v>
      </c>
      <c r="C3695">
        <v>-6.015479</v>
      </c>
      <c r="K3695"/>
      <c r="L3695"/>
      <c r="M3695"/>
    </row>
    <row r="3696" spans="2:13" hidden="1" x14ac:dyDescent="0.3">
      <c r="B3696">
        <v>118.388901</v>
      </c>
      <c r="C3696">
        <v>-6.0166820000000003</v>
      </c>
      <c r="K3696"/>
      <c r="L3696"/>
      <c r="M3696"/>
    </row>
    <row r="3697" spans="2:13" hidden="1" x14ac:dyDescent="0.3">
      <c r="B3697">
        <v>118.473029</v>
      </c>
      <c r="C3697">
        <v>-6.0179</v>
      </c>
      <c r="K3697"/>
      <c r="L3697"/>
      <c r="M3697"/>
    </row>
    <row r="3698" spans="2:13" hidden="1" x14ac:dyDescent="0.3">
      <c r="B3698">
        <v>118.55232700000001</v>
      </c>
      <c r="C3698">
        <v>-6.0191299999999996</v>
      </c>
      <c r="K3698"/>
      <c r="L3698"/>
      <c r="M3698"/>
    </row>
    <row r="3699" spans="2:13" hidden="1" x14ac:dyDescent="0.3">
      <c r="B3699">
        <v>118.67623</v>
      </c>
      <c r="C3699">
        <v>-6.0210030000000003</v>
      </c>
      <c r="K3699"/>
      <c r="L3699"/>
      <c r="M3699"/>
    </row>
    <row r="3700" spans="2:13" hidden="1" x14ac:dyDescent="0.3">
      <c r="B3700">
        <v>118.78400600000001</v>
      </c>
      <c r="C3700">
        <v>-6.0225559999999998</v>
      </c>
      <c r="K3700"/>
      <c r="L3700"/>
      <c r="M3700"/>
    </row>
    <row r="3701" spans="2:13" hidden="1" x14ac:dyDescent="0.3">
      <c r="B3701">
        <v>118.869371</v>
      </c>
      <c r="C3701">
        <v>-6.0235880000000002</v>
      </c>
      <c r="K3701"/>
      <c r="L3701"/>
      <c r="M3701"/>
    </row>
    <row r="3702" spans="2:13" hidden="1" x14ac:dyDescent="0.3">
      <c r="B3702">
        <v>119.07962499999999</v>
      </c>
      <c r="C3702">
        <v>-6.0244819999999999</v>
      </c>
      <c r="K3702"/>
      <c r="L3702"/>
      <c r="M3702"/>
    </row>
    <row r="3703" spans="2:13" hidden="1" x14ac:dyDescent="0.3">
      <c r="B3703">
        <v>119.167599</v>
      </c>
      <c r="C3703">
        <v>-6.0247299999999999</v>
      </c>
      <c r="K3703"/>
      <c r="L3703"/>
      <c r="M3703"/>
    </row>
    <row r="3704" spans="2:13" hidden="1" x14ac:dyDescent="0.3">
      <c r="B3704">
        <v>119.30446600000001</v>
      </c>
      <c r="C3704">
        <v>-6.02508</v>
      </c>
      <c r="K3704"/>
      <c r="L3704"/>
      <c r="M3704"/>
    </row>
    <row r="3705" spans="2:13" hidden="1" x14ac:dyDescent="0.3">
      <c r="B3705">
        <v>119.32340000000001</v>
      </c>
      <c r="C3705">
        <v>-6.0250820000000003</v>
      </c>
      <c r="K3705"/>
      <c r="L3705"/>
      <c r="M3705"/>
    </row>
    <row r="3706" spans="2:13" hidden="1" x14ac:dyDescent="0.3">
      <c r="B3706">
        <v>119.41757699999999</v>
      </c>
      <c r="C3706">
        <v>-6.0246649999999997</v>
      </c>
      <c r="K3706"/>
      <c r="L3706"/>
      <c r="M3706"/>
    </row>
    <row r="3707" spans="2:13" hidden="1" x14ac:dyDescent="0.3">
      <c r="B3707">
        <v>119.47349699999999</v>
      </c>
      <c r="C3707">
        <v>-6.024864</v>
      </c>
      <c r="K3707"/>
      <c r="L3707"/>
      <c r="M3707"/>
    </row>
    <row r="3708" spans="2:13" hidden="1" x14ac:dyDescent="0.3">
      <c r="B3708">
        <v>119.571854</v>
      </c>
      <c r="C3708">
        <v>-6.0255400000000003</v>
      </c>
      <c r="K3708"/>
      <c r="L3708"/>
      <c r="M3708"/>
    </row>
    <row r="3709" spans="2:13" hidden="1" x14ac:dyDescent="0.3">
      <c r="B3709">
        <v>119.660629</v>
      </c>
      <c r="C3709">
        <v>-6.0262570000000002</v>
      </c>
      <c r="K3709"/>
      <c r="L3709"/>
      <c r="M3709"/>
    </row>
    <row r="3710" spans="2:13" hidden="1" x14ac:dyDescent="0.3">
      <c r="B3710">
        <v>119.87286400000001</v>
      </c>
      <c r="C3710">
        <v>-6.0285479999999998</v>
      </c>
      <c r="K3710"/>
      <c r="L3710"/>
      <c r="M3710"/>
    </row>
    <row r="3711" spans="2:13" hidden="1" x14ac:dyDescent="0.3">
      <c r="B3711">
        <v>119.883501</v>
      </c>
      <c r="C3711">
        <v>-6.028664</v>
      </c>
      <c r="K3711"/>
      <c r="L3711"/>
      <c r="M3711"/>
    </row>
    <row r="3712" spans="2:13" hidden="1" x14ac:dyDescent="0.3">
      <c r="B3712">
        <v>119.932793</v>
      </c>
      <c r="C3712">
        <v>-6.0291750000000004</v>
      </c>
      <c r="K3712"/>
      <c r="L3712"/>
      <c r="M3712"/>
    </row>
    <row r="3713" spans="2:13" hidden="1" x14ac:dyDescent="0.3">
      <c r="B3713">
        <v>120.082615</v>
      </c>
      <c r="C3713">
        <v>-6.0305949999999999</v>
      </c>
      <c r="K3713"/>
      <c r="L3713"/>
      <c r="M3713"/>
    </row>
    <row r="3714" spans="2:13" hidden="1" x14ac:dyDescent="0.3">
      <c r="B3714">
        <v>120.13408200000001</v>
      </c>
      <c r="C3714">
        <v>-6.0310990000000002</v>
      </c>
      <c r="K3714"/>
      <c r="L3714"/>
      <c r="M3714"/>
    </row>
    <row r="3715" spans="2:13" hidden="1" x14ac:dyDescent="0.3">
      <c r="B3715">
        <v>120.254659</v>
      </c>
      <c r="C3715">
        <v>-6.0321689999999997</v>
      </c>
      <c r="K3715"/>
      <c r="L3715"/>
      <c r="M3715"/>
    </row>
    <row r="3716" spans="2:13" hidden="1" x14ac:dyDescent="0.3">
      <c r="B3716">
        <v>120.30216</v>
      </c>
      <c r="C3716">
        <v>-6.0324999999999998</v>
      </c>
      <c r="K3716"/>
      <c r="L3716"/>
      <c r="M3716"/>
    </row>
    <row r="3717" spans="2:13" hidden="1" x14ac:dyDescent="0.3">
      <c r="B3717">
        <v>120.63027200000001</v>
      </c>
      <c r="C3717">
        <v>-6.0354549999999998</v>
      </c>
      <c r="K3717"/>
      <c r="L3717"/>
      <c r="M3717"/>
    </row>
    <row r="3718" spans="2:13" hidden="1" x14ac:dyDescent="0.3">
      <c r="B3718">
        <v>120.695472</v>
      </c>
      <c r="C3718">
        <v>-6.0359480000000003</v>
      </c>
      <c r="K3718"/>
      <c r="L3718"/>
      <c r="M3718"/>
    </row>
    <row r="3719" spans="2:13" hidden="1" x14ac:dyDescent="0.3">
      <c r="B3719">
        <v>120.765327</v>
      </c>
      <c r="C3719">
        <v>-6.036124</v>
      </c>
      <c r="K3719"/>
      <c r="L3719"/>
      <c r="M3719"/>
    </row>
    <row r="3720" spans="2:13" hidden="1" x14ac:dyDescent="0.3">
      <c r="B3720">
        <v>120.77345800000001</v>
      </c>
      <c r="C3720">
        <v>-6.0362309999999999</v>
      </c>
      <c r="K3720"/>
      <c r="L3720"/>
      <c r="M3720"/>
    </row>
    <row r="3721" spans="2:13" hidden="1" x14ac:dyDescent="0.3">
      <c r="B3721">
        <v>121.00009300000001</v>
      </c>
      <c r="C3721">
        <v>-6.0398189999999996</v>
      </c>
      <c r="K3721"/>
      <c r="L3721"/>
      <c r="M3721"/>
    </row>
    <row r="3722" spans="2:13" hidden="1" x14ac:dyDescent="0.3">
      <c r="B3722">
        <v>121.012935</v>
      </c>
      <c r="C3722">
        <v>-6.0400219999999996</v>
      </c>
      <c r="K3722"/>
      <c r="L3722"/>
      <c r="M3722"/>
    </row>
    <row r="3723" spans="2:13" hidden="1" x14ac:dyDescent="0.3">
      <c r="B3723">
        <v>121.025353</v>
      </c>
      <c r="C3723">
        <v>-6.0402149999999999</v>
      </c>
      <c r="K3723"/>
      <c r="L3723"/>
      <c r="M3723"/>
    </row>
    <row r="3724" spans="2:13" hidden="1" x14ac:dyDescent="0.3">
      <c r="B3724">
        <v>121.261854</v>
      </c>
      <c r="C3724">
        <v>-6.0432949999999996</v>
      </c>
      <c r="K3724"/>
      <c r="L3724"/>
      <c r="M3724"/>
    </row>
    <row r="3725" spans="2:13" hidden="1" x14ac:dyDescent="0.3">
      <c r="B3725">
        <v>121.2963</v>
      </c>
      <c r="C3725">
        <v>-6.043787</v>
      </c>
      <c r="K3725"/>
      <c r="L3725"/>
      <c r="M3725"/>
    </row>
    <row r="3726" spans="2:13" hidden="1" x14ac:dyDescent="0.3">
      <c r="B3726">
        <v>121.45061099999999</v>
      </c>
      <c r="C3726">
        <v>-6.0457679999999998</v>
      </c>
      <c r="K3726"/>
      <c r="L3726"/>
      <c r="M3726"/>
    </row>
    <row r="3727" spans="2:13" hidden="1" x14ac:dyDescent="0.3">
      <c r="B3727">
        <v>121.555465</v>
      </c>
      <c r="C3727">
        <v>-6.046907</v>
      </c>
      <c r="K3727"/>
      <c r="L3727"/>
      <c r="M3727"/>
    </row>
    <row r="3728" spans="2:13" hidden="1" x14ac:dyDescent="0.3">
      <c r="B3728">
        <v>121.608643</v>
      </c>
      <c r="C3728">
        <v>-6.0474519999999998</v>
      </c>
      <c r="K3728"/>
      <c r="L3728"/>
      <c r="M3728"/>
    </row>
    <row r="3729" spans="2:13" hidden="1" x14ac:dyDescent="0.3">
      <c r="B3729">
        <v>121.81439399999999</v>
      </c>
      <c r="C3729">
        <v>-6.0485129999999998</v>
      </c>
      <c r="K3729"/>
      <c r="L3729"/>
      <c r="M3729"/>
    </row>
    <row r="3730" spans="2:13" hidden="1" x14ac:dyDescent="0.3">
      <c r="B3730">
        <v>121.83873699999999</v>
      </c>
      <c r="C3730">
        <v>-6.0485910000000001</v>
      </c>
      <c r="K3730"/>
      <c r="L3730"/>
      <c r="M3730"/>
    </row>
    <row r="3731" spans="2:13" hidden="1" x14ac:dyDescent="0.3">
      <c r="B3731">
        <v>121.9653</v>
      </c>
      <c r="C3731">
        <v>-6.0489269999999999</v>
      </c>
      <c r="K3731"/>
      <c r="L3731"/>
      <c r="M3731"/>
    </row>
    <row r="3732" spans="2:13" hidden="1" x14ac:dyDescent="0.3">
      <c r="B3732">
        <v>122.024705</v>
      </c>
      <c r="C3732">
        <v>-6.0490250000000003</v>
      </c>
      <c r="K3732"/>
      <c r="L3732"/>
      <c r="M3732"/>
    </row>
    <row r="3733" spans="2:13" hidden="1" x14ac:dyDescent="0.3">
      <c r="B3733">
        <v>122.134669</v>
      </c>
      <c r="C3733">
        <v>-6.0486409999999999</v>
      </c>
      <c r="K3733"/>
      <c r="L3733"/>
      <c r="M3733"/>
    </row>
    <row r="3734" spans="2:13" hidden="1" x14ac:dyDescent="0.3">
      <c r="B3734">
        <v>122.16891200000001</v>
      </c>
      <c r="C3734">
        <v>-6.0487029999999997</v>
      </c>
      <c r="K3734"/>
      <c r="L3734"/>
      <c r="M3734"/>
    </row>
    <row r="3735" spans="2:13" hidden="1" x14ac:dyDescent="0.3">
      <c r="B3735">
        <v>122.20010000000001</v>
      </c>
      <c r="C3735">
        <v>-6.0487219999999997</v>
      </c>
      <c r="K3735"/>
      <c r="L3735"/>
      <c r="M3735"/>
    </row>
    <row r="3736" spans="2:13" hidden="1" x14ac:dyDescent="0.3">
      <c r="B3736">
        <v>122.337434</v>
      </c>
      <c r="C3736">
        <v>-6.0490009999999996</v>
      </c>
      <c r="K3736"/>
      <c r="L3736"/>
      <c r="M3736"/>
    </row>
    <row r="3737" spans="2:13" hidden="1" x14ac:dyDescent="0.3">
      <c r="B3737">
        <v>122.42679699999999</v>
      </c>
      <c r="C3737">
        <v>-6.049836</v>
      </c>
      <c r="K3737"/>
      <c r="L3737"/>
      <c r="M3737"/>
    </row>
    <row r="3738" spans="2:13" hidden="1" x14ac:dyDescent="0.3">
      <c r="B3738">
        <v>122.504458</v>
      </c>
      <c r="C3738">
        <v>-6.050694</v>
      </c>
      <c r="K3738"/>
      <c r="L3738"/>
      <c r="M3738"/>
    </row>
    <row r="3739" spans="2:13" hidden="1" x14ac:dyDescent="0.3">
      <c r="B3739">
        <v>122.628636</v>
      </c>
      <c r="C3739">
        <v>-6.0524230000000001</v>
      </c>
      <c r="K3739"/>
      <c r="L3739"/>
      <c r="M3739"/>
    </row>
    <row r="3740" spans="2:13" hidden="1" x14ac:dyDescent="0.3">
      <c r="B3740">
        <v>122.669583</v>
      </c>
      <c r="C3740">
        <v>-6.0530980000000003</v>
      </c>
      <c r="K3740"/>
      <c r="L3740"/>
      <c r="M3740"/>
    </row>
    <row r="3741" spans="2:13" hidden="1" x14ac:dyDescent="0.3">
      <c r="B3741">
        <v>122.797579</v>
      </c>
      <c r="C3741">
        <v>-6.0553549999999996</v>
      </c>
      <c r="K3741"/>
      <c r="L3741"/>
      <c r="M3741"/>
    </row>
    <row r="3742" spans="2:13" hidden="1" x14ac:dyDescent="0.3">
      <c r="B3742">
        <v>122.857653</v>
      </c>
      <c r="C3742">
        <v>-6.0564309999999999</v>
      </c>
      <c r="K3742"/>
      <c r="L3742"/>
      <c r="M3742"/>
    </row>
    <row r="3743" spans="2:13" hidden="1" x14ac:dyDescent="0.3">
      <c r="B3743">
        <v>123.056398</v>
      </c>
      <c r="C3743">
        <v>-6.059501</v>
      </c>
      <c r="K3743"/>
      <c r="L3743"/>
      <c r="M3743"/>
    </row>
    <row r="3744" spans="2:13" hidden="1" x14ac:dyDescent="0.3">
      <c r="B3744">
        <v>123.077442</v>
      </c>
      <c r="C3744">
        <v>-6.0597770000000004</v>
      </c>
      <c r="K3744"/>
      <c r="L3744"/>
      <c r="M3744"/>
    </row>
    <row r="3745" spans="2:13" hidden="1" x14ac:dyDescent="0.3">
      <c r="B3745">
        <v>123.287549</v>
      </c>
      <c r="C3745">
        <v>-6.062017</v>
      </c>
      <c r="K3745"/>
      <c r="L3745"/>
      <c r="M3745"/>
    </row>
    <row r="3746" spans="2:13" hidden="1" x14ac:dyDescent="0.3">
      <c r="B3746">
        <v>123.306543</v>
      </c>
      <c r="C3746">
        <v>-6.0621409999999996</v>
      </c>
      <c r="K3746"/>
      <c r="L3746"/>
      <c r="M3746"/>
    </row>
    <row r="3747" spans="2:13" hidden="1" x14ac:dyDescent="0.3">
      <c r="B3747">
        <v>123.43338199999999</v>
      </c>
      <c r="C3747">
        <v>-6.0626730000000002</v>
      </c>
      <c r="K3747"/>
      <c r="L3747"/>
      <c r="M3747"/>
    </row>
    <row r="3748" spans="2:13" hidden="1" x14ac:dyDescent="0.3">
      <c r="B3748">
        <v>123.450069</v>
      </c>
      <c r="C3748">
        <v>-6.0627240000000002</v>
      </c>
      <c r="K3748"/>
      <c r="L3748"/>
      <c r="M3748"/>
    </row>
    <row r="3749" spans="2:13" hidden="1" x14ac:dyDescent="0.3">
      <c r="B3749">
        <v>123.593478</v>
      </c>
      <c r="C3749">
        <v>-6.0627440000000004</v>
      </c>
      <c r="K3749"/>
      <c r="L3749"/>
      <c r="M3749"/>
    </row>
    <row r="3750" spans="2:13" hidden="1" x14ac:dyDescent="0.3">
      <c r="B3750">
        <v>123.73748399999999</v>
      </c>
      <c r="C3750">
        <v>-6.0621390000000002</v>
      </c>
      <c r="K3750"/>
      <c r="L3750"/>
      <c r="M3750"/>
    </row>
    <row r="3751" spans="2:13" hidden="1" x14ac:dyDescent="0.3">
      <c r="B3751">
        <v>123.744857</v>
      </c>
      <c r="C3751">
        <v>-6.0620900000000004</v>
      </c>
      <c r="K3751"/>
      <c r="L3751"/>
      <c r="M3751"/>
    </row>
    <row r="3752" spans="2:13" hidden="1" x14ac:dyDescent="0.3">
      <c r="B3752">
        <v>123.780456</v>
      </c>
      <c r="C3752">
        <v>-6.0618169999999996</v>
      </c>
      <c r="K3752"/>
      <c r="L3752"/>
      <c r="M3752"/>
    </row>
    <row r="3753" spans="2:13" hidden="1" x14ac:dyDescent="0.3">
      <c r="B3753">
        <v>123.937411</v>
      </c>
      <c r="C3753">
        <v>-6.0602739999999997</v>
      </c>
      <c r="K3753"/>
      <c r="L3753"/>
      <c r="M3753"/>
    </row>
    <row r="3754" spans="2:13" hidden="1" x14ac:dyDescent="0.3">
      <c r="B3754">
        <v>124.02431300000001</v>
      </c>
      <c r="C3754">
        <v>-6.0591540000000004</v>
      </c>
      <c r="K3754"/>
      <c r="L3754"/>
      <c r="M3754"/>
    </row>
    <row r="3755" spans="2:13" hidden="1" x14ac:dyDescent="0.3">
      <c r="B3755">
        <v>124.06523900000001</v>
      </c>
      <c r="C3755">
        <v>-6.0586529999999996</v>
      </c>
      <c r="K3755"/>
      <c r="L3755"/>
      <c r="M3755"/>
    </row>
    <row r="3756" spans="2:13" hidden="1" x14ac:dyDescent="0.3">
      <c r="B3756">
        <v>124.07644999999999</v>
      </c>
      <c r="C3756">
        <v>-6.0584709999999999</v>
      </c>
      <c r="K3756"/>
      <c r="L3756"/>
      <c r="M3756"/>
    </row>
    <row r="3757" spans="2:13" hidden="1" x14ac:dyDescent="0.3">
      <c r="B3757">
        <v>124.298558</v>
      </c>
      <c r="C3757">
        <v>-6.055631</v>
      </c>
      <c r="K3757"/>
      <c r="L3757"/>
      <c r="M3757"/>
    </row>
    <row r="3758" spans="2:13" hidden="1" x14ac:dyDescent="0.3">
      <c r="B3758">
        <v>124.32542599999999</v>
      </c>
      <c r="C3758">
        <v>-6.0553860000000004</v>
      </c>
      <c r="K3758"/>
      <c r="L3758"/>
      <c r="M3758"/>
    </row>
    <row r="3759" spans="2:13" hidden="1" x14ac:dyDescent="0.3">
      <c r="B3759">
        <v>124.436723</v>
      </c>
      <c r="C3759">
        <v>-6.054589</v>
      </c>
      <c r="K3759"/>
      <c r="L3759"/>
      <c r="M3759"/>
    </row>
    <row r="3760" spans="2:13" hidden="1" x14ac:dyDescent="0.3">
      <c r="B3760">
        <v>124.460109</v>
      </c>
      <c r="C3760">
        <v>-6.0544539999999998</v>
      </c>
      <c r="K3760"/>
      <c r="L3760"/>
      <c r="M3760"/>
    </row>
    <row r="3761" spans="2:13" hidden="1" x14ac:dyDescent="0.3">
      <c r="B3761">
        <v>124.50904</v>
      </c>
      <c r="C3761">
        <v>-6.0541840000000002</v>
      </c>
      <c r="K3761"/>
      <c r="L3761"/>
      <c r="M3761"/>
    </row>
    <row r="3762" spans="2:13" hidden="1" x14ac:dyDescent="0.3">
      <c r="B3762">
        <v>124.616995</v>
      </c>
      <c r="C3762">
        <v>-6.0537609999999997</v>
      </c>
      <c r="K3762"/>
      <c r="L3762"/>
      <c r="M3762"/>
    </row>
    <row r="3763" spans="2:13" hidden="1" x14ac:dyDescent="0.3">
      <c r="B3763">
        <v>124.69481500000001</v>
      </c>
      <c r="C3763">
        <v>-6.0536779999999997</v>
      </c>
      <c r="K3763"/>
      <c r="L3763"/>
      <c r="M3763"/>
    </row>
    <row r="3764" spans="2:13" hidden="1" x14ac:dyDescent="0.3">
      <c r="B3764">
        <v>124.749184</v>
      </c>
      <c r="C3764">
        <v>-6.0537400000000003</v>
      </c>
      <c r="K3764"/>
      <c r="L3764"/>
      <c r="M3764"/>
    </row>
    <row r="3765" spans="2:13" hidden="1" x14ac:dyDescent="0.3">
      <c r="B3765">
        <v>124.80373899999999</v>
      </c>
      <c r="C3765">
        <v>-6.0539149999999999</v>
      </c>
      <c r="K3765"/>
      <c r="L3765"/>
      <c r="M3765"/>
    </row>
    <row r="3766" spans="2:13" hidden="1" x14ac:dyDescent="0.3">
      <c r="B3766">
        <v>124.905939</v>
      </c>
      <c r="C3766">
        <v>-6.0543810000000002</v>
      </c>
      <c r="K3766"/>
      <c r="L3766"/>
      <c r="M3766"/>
    </row>
    <row r="3767" spans="2:13" hidden="1" x14ac:dyDescent="0.3">
      <c r="B3767">
        <v>125.027349</v>
      </c>
      <c r="C3767">
        <v>-6.0549489999999997</v>
      </c>
      <c r="K3767"/>
      <c r="L3767"/>
      <c r="M3767"/>
    </row>
    <row r="3768" spans="2:13" hidden="1" x14ac:dyDescent="0.3">
      <c r="B3768">
        <v>125.14747699999999</v>
      </c>
      <c r="C3768">
        <v>-6.0553900000000001</v>
      </c>
      <c r="K3768"/>
      <c r="L3768"/>
      <c r="M3768"/>
    </row>
    <row r="3769" spans="2:13" hidden="1" x14ac:dyDescent="0.3">
      <c r="B3769">
        <v>125.183431</v>
      </c>
      <c r="C3769">
        <v>-6.0555149999999998</v>
      </c>
      <c r="K3769"/>
      <c r="L3769"/>
      <c r="M3769"/>
    </row>
    <row r="3770" spans="2:13" hidden="1" x14ac:dyDescent="0.3">
      <c r="B3770">
        <v>125.250259</v>
      </c>
      <c r="C3770">
        <v>-6.0559339999999997</v>
      </c>
      <c r="K3770"/>
      <c r="L3770"/>
      <c r="M3770"/>
    </row>
    <row r="3771" spans="2:13" hidden="1" x14ac:dyDescent="0.3">
      <c r="B3771">
        <v>125.395211</v>
      </c>
      <c r="C3771">
        <v>-6.0566449999999996</v>
      </c>
      <c r="K3771"/>
      <c r="L3771"/>
      <c r="M3771"/>
    </row>
    <row r="3772" spans="2:13" hidden="1" x14ac:dyDescent="0.3">
      <c r="B3772">
        <v>125.412522</v>
      </c>
      <c r="C3772">
        <v>-6.0566909999999998</v>
      </c>
      <c r="K3772"/>
      <c r="L3772"/>
      <c r="M3772"/>
    </row>
    <row r="3773" spans="2:13" hidden="1" x14ac:dyDescent="0.3">
      <c r="B3773">
        <v>125.67740000000001</v>
      </c>
      <c r="C3773">
        <v>-6.057137</v>
      </c>
      <c r="K3773"/>
      <c r="L3773"/>
      <c r="M3773"/>
    </row>
    <row r="3774" spans="2:13" hidden="1" x14ac:dyDescent="0.3">
      <c r="B3774">
        <v>125.71155</v>
      </c>
      <c r="C3774">
        <v>-6.0574300000000001</v>
      </c>
      <c r="K3774"/>
      <c r="L3774"/>
      <c r="M3774"/>
    </row>
    <row r="3775" spans="2:13" hidden="1" x14ac:dyDescent="0.3">
      <c r="B3775">
        <v>125.744716</v>
      </c>
      <c r="C3775">
        <v>-6.0574709999999996</v>
      </c>
      <c r="K3775"/>
      <c r="L3775"/>
      <c r="M3775"/>
    </row>
    <row r="3776" spans="2:13" hidden="1" x14ac:dyDescent="0.3">
      <c r="B3776">
        <v>125.753472</v>
      </c>
      <c r="C3776">
        <v>-6.0574760000000003</v>
      </c>
      <c r="K3776"/>
      <c r="L3776"/>
      <c r="M3776"/>
    </row>
    <row r="3777" spans="2:13" hidden="1" x14ac:dyDescent="0.3">
      <c r="B3777">
        <v>125.939977</v>
      </c>
      <c r="C3777">
        <v>-6.0573920000000001</v>
      </c>
      <c r="K3777"/>
      <c r="L3777"/>
      <c r="M3777"/>
    </row>
    <row r="3778" spans="2:13" hidden="1" x14ac:dyDescent="0.3">
      <c r="B3778">
        <v>126.04528999999999</v>
      </c>
      <c r="C3778">
        <v>-6.0574339999999998</v>
      </c>
      <c r="K3778"/>
      <c r="L3778"/>
      <c r="M3778"/>
    </row>
    <row r="3779" spans="2:13" hidden="1" x14ac:dyDescent="0.3">
      <c r="B3779">
        <v>126.097526</v>
      </c>
      <c r="C3779">
        <v>-6.0574690000000002</v>
      </c>
      <c r="K3779"/>
      <c r="L3779"/>
      <c r="M3779"/>
    </row>
    <row r="3780" spans="2:13" hidden="1" x14ac:dyDescent="0.3">
      <c r="B3780">
        <v>126.212796</v>
      </c>
      <c r="C3780">
        <v>-6.0576639999999999</v>
      </c>
      <c r="K3780"/>
      <c r="L3780"/>
      <c r="M3780"/>
    </row>
    <row r="3781" spans="2:13" hidden="1" x14ac:dyDescent="0.3">
      <c r="B3781">
        <v>126.21529700000001</v>
      </c>
      <c r="C3781">
        <v>-6.0576679999999996</v>
      </c>
      <c r="K3781"/>
      <c r="L3781"/>
      <c r="M3781"/>
    </row>
    <row r="3782" spans="2:13" hidden="1" x14ac:dyDescent="0.3">
      <c r="B3782">
        <v>126.439081</v>
      </c>
      <c r="C3782">
        <v>-6.0581509999999996</v>
      </c>
      <c r="K3782"/>
      <c r="L3782"/>
      <c r="M3782"/>
    </row>
    <row r="3783" spans="2:13" hidden="1" x14ac:dyDescent="0.3">
      <c r="B3783">
        <v>126.60257799999999</v>
      </c>
      <c r="C3783">
        <v>-6.0586820000000001</v>
      </c>
      <c r="K3783"/>
      <c r="L3783"/>
      <c r="M3783"/>
    </row>
    <row r="3784" spans="2:13" hidden="1" x14ac:dyDescent="0.3">
      <c r="B3784">
        <v>126.760132</v>
      </c>
      <c r="C3784">
        <v>-6.0596540000000001</v>
      </c>
      <c r="K3784"/>
      <c r="L3784"/>
      <c r="M3784"/>
    </row>
    <row r="3785" spans="2:13" hidden="1" x14ac:dyDescent="0.3">
      <c r="B3785">
        <v>126.94445899999999</v>
      </c>
      <c r="C3785">
        <v>-6.0608440000000003</v>
      </c>
      <c r="K3785"/>
      <c r="L3785"/>
      <c r="M3785"/>
    </row>
    <row r="3786" spans="2:13" hidden="1" x14ac:dyDescent="0.3">
      <c r="B3786">
        <v>127.009683</v>
      </c>
      <c r="C3786">
        <v>-6.0613200000000003</v>
      </c>
      <c r="K3786"/>
      <c r="L3786"/>
      <c r="M3786"/>
    </row>
    <row r="3787" spans="2:13" hidden="1" x14ac:dyDescent="0.3">
      <c r="B3787">
        <v>127.094033</v>
      </c>
      <c r="C3787">
        <v>-6.0620950000000002</v>
      </c>
      <c r="K3787"/>
      <c r="L3787"/>
      <c r="M3787"/>
    </row>
    <row r="3788" spans="2:13" hidden="1" x14ac:dyDescent="0.3">
      <c r="B3788">
        <v>127.120159</v>
      </c>
      <c r="C3788">
        <v>-6.0624200000000004</v>
      </c>
      <c r="K3788"/>
      <c r="L3788"/>
      <c r="M3788"/>
    </row>
    <row r="3789" spans="2:13" hidden="1" x14ac:dyDescent="0.3">
      <c r="B3789">
        <v>127.173596</v>
      </c>
      <c r="C3789">
        <v>-6.0632169999999999</v>
      </c>
      <c r="K3789"/>
      <c r="L3789"/>
      <c r="M3789"/>
    </row>
    <row r="3790" spans="2:13" hidden="1" x14ac:dyDescent="0.3">
      <c r="B3790">
        <v>127.29548699999999</v>
      </c>
      <c r="C3790">
        <v>-6.0653490000000003</v>
      </c>
      <c r="K3790"/>
      <c r="L3790"/>
      <c r="M3790"/>
    </row>
    <row r="3791" spans="2:13" hidden="1" x14ac:dyDescent="0.3">
      <c r="B3791">
        <v>127.335803</v>
      </c>
      <c r="C3791">
        <v>-6.0661019999999999</v>
      </c>
      <c r="K3791"/>
      <c r="L3791"/>
      <c r="M3791"/>
    </row>
    <row r="3792" spans="2:13" hidden="1" x14ac:dyDescent="0.3">
      <c r="B3792">
        <v>127.56699500000001</v>
      </c>
      <c r="C3792">
        <v>-6.0708859999999998</v>
      </c>
      <c r="K3792"/>
      <c r="L3792"/>
      <c r="M3792"/>
    </row>
    <row r="3793" spans="2:13" hidden="1" x14ac:dyDescent="0.3">
      <c r="B3793">
        <v>127.5693</v>
      </c>
      <c r="C3793">
        <v>-6.070932</v>
      </c>
      <c r="K3793"/>
      <c r="L3793"/>
      <c r="M3793"/>
    </row>
    <row r="3794" spans="2:13" hidden="1" x14ac:dyDescent="0.3">
      <c r="B3794">
        <v>127.57073200000001</v>
      </c>
      <c r="C3794">
        <v>-6.0709600000000004</v>
      </c>
      <c r="K3794"/>
      <c r="L3794"/>
      <c r="M3794"/>
    </row>
    <row r="3795" spans="2:13" hidden="1" x14ac:dyDescent="0.3">
      <c r="B3795">
        <v>127.573123</v>
      </c>
      <c r="C3795">
        <v>-6.0710069999999998</v>
      </c>
      <c r="K3795"/>
      <c r="L3795"/>
      <c r="M3795"/>
    </row>
    <row r="3796" spans="2:13" hidden="1" x14ac:dyDescent="0.3">
      <c r="B3796">
        <v>127.593733</v>
      </c>
      <c r="C3796">
        <v>-6.0714139999999999</v>
      </c>
      <c r="K3796"/>
      <c r="L3796"/>
      <c r="M3796"/>
    </row>
    <row r="3797" spans="2:13" hidden="1" x14ac:dyDescent="0.3">
      <c r="B3797">
        <v>127.746197</v>
      </c>
      <c r="C3797">
        <v>-6.0744550000000004</v>
      </c>
      <c r="K3797"/>
      <c r="L3797"/>
      <c r="M3797"/>
    </row>
    <row r="3798" spans="2:13" hidden="1" x14ac:dyDescent="0.3">
      <c r="B3798">
        <v>127.782291</v>
      </c>
      <c r="C3798">
        <v>-6.0751869999999997</v>
      </c>
      <c r="K3798"/>
      <c r="L3798"/>
      <c r="M3798"/>
    </row>
    <row r="3799" spans="2:13" hidden="1" x14ac:dyDescent="0.3">
      <c r="B3799">
        <v>127.890083</v>
      </c>
      <c r="C3799">
        <v>-6.0773070000000002</v>
      </c>
      <c r="K3799"/>
      <c r="L3799"/>
      <c r="M3799"/>
    </row>
    <row r="3800" spans="2:13" hidden="1" x14ac:dyDescent="0.3">
      <c r="B3800">
        <v>127.93189099999999</v>
      </c>
      <c r="C3800">
        <v>-6.0779940000000003</v>
      </c>
      <c r="K3800"/>
      <c r="L3800"/>
      <c r="M3800"/>
    </row>
    <row r="3801" spans="2:13" hidden="1" x14ac:dyDescent="0.3">
      <c r="B3801">
        <v>128.027128</v>
      </c>
      <c r="C3801">
        <v>-6.0797939999999997</v>
      </c>
      <c r="K3801"/>
      <c r="L3801"/>
      <c r="M3801"/>
    </row>
    <row r="3802" spans="2:13" hidden="1" x14ac:dyDescent="0.3">
      <c r="B3802">
        <v>128.068062</v>
      </c>
      <c r="C3802">
        <v>-6.0803430000000001</v>
      </c>
      <c r="K3802"/>
      <c r="L3802"/>
      <c r="M3802"/>
    </row>
    <row r="3803" spans="2:13" hidden="1" x14ac:dyDescent="0.3">
      <c r="B3803">
        <v>128.14102500000001</v>
      </c>
      <c r="C3803">
        <v>-6.0810979999999999</v>
      </c>
      <c r="K3803"/>
      <c r="L3803"/>
      <c r="M3803"/>
    </row>
    <row r="3804" spans="2:13" hidden="1" x14ac:dyDescent="0.3">
      <c r="B3804">
        <v>128.34153699999999</v>
      </c>
      <c r="C3804">
        <v>-6.0811299999999999</v>
      </c>
      <c r="K3804"/>
      <c r="L3804"/>
      <c r="M3804"/>
    </row>
    <row r="3805" spans="2:13" hidden="1" x14ac:dyDescent="0.3">
      <c r="B3805">
        <v>128.35871</v>
      </c>
      <c r="C3805">
        <v>-6.081067</v>
      </c>
      <c r="K3805"/>
      <c r="L3805"/>
      <c r="M3805"/>
    </row>
    <row r="3806" spans="2:13" hidden="1" x14ac:dyDescent="0.3">
      <c r="B3806">
        <v>128.37029799999999</v>
      </c>
      <c r="C3806">
        <v>-6.0810199999999996</v>
      </c>
      <c r="K3806"/>
      <c r="L3806"/>
      <c r="M3806"/>
    </row>
    <row r="3807" spans="2:13" hidden="1" x14ac:dyDescent="0.3">
      <c r="B3807">
        <v>128.37874299999999</v>
      </c>
      <c r="C3807">
        <v>-6.0809790000000001</v>
      </c>
      <c r="K3807"/>
      <c r="L3807"/>
      <c r="M3807"/>
    </row>
    <row r="3808" spans="2:13" hidden="1" x14ac:dyDescent="0.3">
      <c r="B3808">
        <v>128.63641100000001</v>
      </c>
      <c r="C3808">
        <v>-6.0793520000000001</v>
      </c>
      <c r="K3808"/>
      <c r="L3808"/>
      <c r="M3808"/>
    </row>
    <row r="3809" spans="2:13" hidden="1" x14ac:dyDescent="0.3">
      <c r="B3809">
        <v>128.63700700000001</v>
      </c>
      <c r="C3809">
        <v>-6.0793470000000003</v>
      </c>
      <c r="K3809"/>
      <c r="L3809"/>
      <c r="M3809"/>
    </row>
    <row r="3810" spans="2:13" hidden="1" x14ac:dyDescent="0.3">
      <c r="B3810">
        <v>128.68494100000001</v>
      </c>
      <c r="C3810">
        <v>-6.0788159999999998</v>
      </c>
      <c r="K3810"/>
      <c r="L3810"/>
      <c r="M3810"/>
    </row>
    <row r="3811" spans="2:13" hidden="1" x14ac:dyDescent="0.3">
      <c r="B3811">
        <v>128.757971</v>
      </c>
      <c r="C3811">
        <v>-6.0779930000000002</v>
      </c>
      <c r="K3811"/>
      <c r="L3811"/>
      <c r="M3811"/>
    </row>
    <row r="3812" spans="2:13" hidden="1" x14ac:dyDescent="0.3">
      <c r="B3812">
        <v>128.759739</v>
      </c>
      <c r="C3812">
        <v>-6.0779820000000004</v>
      </c>
      <c r="K3812"/>
      <c r="L3812"/>
      <c r="M3812"/>
    </row>
    <row r="3813" spans="2:13" hidden="1" x14ac:dyDescent="0.3">
      <c r="B3813">
        <v>128.89993899999999</v>
      </c>
      <c r="C3813">
        <v>-6.0773239999999999</v>
      </c>
      <c r="K3813"/>
      <c r="L3813"/>
      <c r="M3813"/>
    </row>
    <row r="3814" spans="2:13" hidden="1" x14ac:dyDescent="0.3">
      <c r="B3814">
        <v>129.038296</v>
      </c>
      <c r="C3814">
        <v>-6.0773710000000003</v>
      </c>
      <c r="K3814"/>
      <c r="L3814"/>
      <c r="M3814"/>
    </row>
    <row r="3815" spans="2:13" hidden="1" x14ac:dyDescent="0.3">
      <c r="B3815">
        <v>129.12232800000001</v>
      </c>
      <c r="C3815">
        <v>-6.0776199999999996</v>
      </c>
      <c r="K3815"/>
      <c r="L3815"/>
      <c r="M3815"/>
    </row>
    <row r="3816" spans="2:13" hidden="1" x14ac:dyDescent="0.3">
      <c r="B3816">
        <v>129.18532500000001</v>
      </c>
      <c r="C3816">
        <v>-6.0780139999999996</v>
      </c>
      <c r="K3816"/>
      <c r="L3816"/>
      <c r="M3816"/>
    </row>
    <row r="3817" spans="2:13" hidden="1" x14ac:dyDescent="0.3">
      <c r="B3817">
        <v>129.24752599999999</v>
      </c>
      <c r="C3817">
        <v>-6.0788099999999998</v>
      </c>
      <c r="K3817"/>
      <c r="L3817"/>
      <c r="M3817"/>
    </row>
    <row r="3818" spans="2:13" hidden="1" x14ac:dyDescent="0.3">
      <c r="B3818">
        <v>129.29821200000001</v>
      </c>
      <c r="C3818">
        <v>-6.0798100000000002</v>
      </c>
      <c r="K3818"/>
      <c r="L3818"/>
      <c r="M3818"/>
    </row>
    <row r="3819" spans="2:13" hidden="1" x14ac:dyDescent="0.3">
      <c r="B3819">
        <v>129.47930400000001</v>
      </c>
      <c r="C3819">
        <v>-6.0816369999999997</v>
      </c>
      <c r="K3819"/>
      <c r="L3819"/>
      <c r="M3819"/>
    </row>
    <row r="3820" spans="2:13" hidden="1" x14ac:dyDescent="0.3">
      <c r="B3820">
        <v>129.49949799999999</v>
      </c>
      <c r="C3820">
        <v>-6.0818269999999997</v>
      </c>
      <c r="K3820"/>
      <c r="L3820"/>
      <c r="M3820"/>
    </row>
    <row r="3821" spans="2:13" hidden="1" x14ac:dyDescent="0.3">
      <c r="B3821">
        <v>129.51285100000001</v>
      </c>
      <c r="C3821">
        <v>-6.0819510000000001</v>
      </c>
      <c r="K3821"/>
      <c r="L3821"/>
      <c r="M3821"/>
    </row>
    <row r="3822" spans="2:13" hidden="1" x14ac:dyDescent="0.3">
      <c r="B3822">
        <v>129.67374599999999</v>
      </c>
      <c r="C3822">
        <v>-6.082935</v>
      </c>
      <c r="K3822"/>
      <c r="L3822"/>
      <c r="M3822"/>
    </row>
    <row r="3823" spans="2:13" hidden="1" x14ac:dyDescent="0.3">
      <c r="B3823">
        <v>129.75960499999999</v>
      </c>
      <c r="C3823">
        <v>-6.083215</v>
      </c>
      <c r="K3823"/>
      <c r="L3823"/>
      <c r="M3823"/>
    </row>
    <row r="3824" spans="2:13" hidden="1" x14ac:dyDescent="0.3">
      <c r="B3824">
        <v>129.83454800000001</v>
      </c>
      <c r="C3824">
        <v>-6.0837839999999996</v>
      </c>
      <c r="K3824"/>
      <c r="L3824"/>
      <c r="M3824"/>
    </row>
    <row r="3825" spans="2:13" hidden="1" x14ac:dyDescent="0.3">
      <c r="B3825">
        <v>129.91073900000001</v>
      </c>
      <c r="C3825">
        <v>-6.0842039999999997</v>
      </c>
      <c r="K3825"/>
      <c r="L3825"/>
      <c r="M3825"/>
    </row>
    <row r="3826" spans="2:13" hidden="1" x14ac:dyDescent="0.3">
      <c r="B3826">
        <v>130.09258800000001</v>
      </c>
      <c r="C3826">
        <v>-6.0869340000000003</v>
      </c>
      <c r="K3826"/>
      <c r="L3826"/>
      <c r="M3826"/>
    </row>
    <row r="3827" spans="2:13" hidden="1" x14ac:dyDescent="0.3">
      <c r="B3827">
        <v>130.12414200000001</v>
      </c>
      <c r="C3827">
        <v>-6.0876109999999999</v>
      </c>
      <c r="K3827"/>
      <c r="L3827"/>
      <c r="M3827"/>
    </row>
    <row r="3828" spans="2:13" hidden="1" x14ac:dyDescent="0.3">
      <c r="B3828">
        <v>130.25555</v>
      </c>
      <c r="C3828">
        <v>-6.0916300000000003</v>
      </c>
      <c r="K3828"/>
      <c r="L3828"/>
      <c r="M3828"/>
    </row>
    <row r="3829" spans="2:13" hidden="1" x14ac:dyDescent="0.3">
      <c r="B3829">
        <v>130.273933</v>
      </c>
      <c r="C3829">
        <v>-6.0922770000000002</v>
      </c>
      <c r="K3829"/>
      <c r="L3829"/>
      <c r="M3829"/>
    </row>
    <row r="3830" spans="2:13" hidden="1" x14ac:dyDescent="0.3">
      <c r="B3830">
        <v>130.326673</v>
      </c>
      <c r="C3830">
        <v>-6.0946379999999998</v>
      </c>
      <c r="K3830"/>
      <c r="L3830"/>
      <c r="M3830"/>
    </row>
    <row r="3831" spans="2:13" hidden="1" x14ac:dyDescent="0.3">
      <c r="B3831">
        <v>130.380483</v>
      </c>
      <c r="C3831">
        <v>-6.0981690000000004</v>
      </c>
      <c r="K3831"/>
      <c r="L3831"/>
      <c r="M3831"/>
    </row>
    <row r="3832" spans="2:13" hidden="1" x14ac:dyDescent="0.3">
      <c r="B3832">
        <v>130.38982100000001</v>
      </c>
      <c r="C3832">
        <v>-6.0989279999999999</v>
      </c>
      <c r="K3832"/>
      <c r="L3832"/>
      <c r="M3832"/>
    </row>
    <row r="3833" spans="2:13" hidden="1" x14ac:dyDescent="0.3">
      <c r="B3833">
        <v>130.405115</v>
      </c>
      <c r="C3833">
        <v>-6.1003559999999997</v>
      </c>
      <c r="K3833"/>
      <c r="L3833"/>
      <c r="M3833"/>
    </row>
    <row r="3834" spans="2:13" hidden="1" x14ac:dyDescent="0.3">
      <c r="B3834">
        <v>130.41803899999999</v>
      </c>
      <c r="C3834">
        <v>-6.100638</v>
      </c>
      <c r="K3834"/>
      <c r="L3834"/>
      <c r="M3834"/>
    </row>
    <row r="3835" spans="2:13" hidden="1" x14ac:dyDescent="0.3">
      <c r="B3835">
        <v>130.45890499999999</v>
      </c>
      <c r="C3835">
        <v>-6.1028060000000002</v>
      </c>
      <c r="K3835"/>
      <c r="L3835"/>
      <c r="M3835"/>
    </row>
    <row r="3836" spans="2:13" hidden="1" x14ac:dyDescent="0.3">
      <c r="B3836">
        <v>130.51754399999999</v>
      </c>
      <c r="C3836">
        <v>-6.1058849999999998</v>
      </c>
      <c r="K3836"/>
      <c r="L3836"/>
      <c r="M3836"/>
    </row>
    <row r="3837" spans="2:13" hidden="1" x14ac:dyDescent="0.3">
      <c r="B3837">
        <v>130.86235600000001</v>
      </c>
      <c r="C3837">
        <v>-6.1063890000000001</v>
      </c>
      <c r="K3837"/>
      <c r="L3837"/>
      <c r="M3837"/>
    </row>
    <row r="3838" spans="2:13" hidden="1" x14ac:dyDescent="0.3">
      <c r="B3838">
        <v>130.910304</v>
      </c>
      <c r="C3838">
        <v>-6.1054149999999998</v>
      </c>
      <c r="K3838"/>
      <c r="L3838"/>
      <c r="M3838"/>
    </row>
    <row r="3839" spans="2:13" hidden="1" x14ac:dyDescent="0.3">
      <c r="B3839">
        <v>131.00567699999999</v>
      </c>
      <c r="C3839">
        <v>-6.1029970000000002</v>
      </c>
      <c r="K3839"/>
      <c r="L3839"/>
      <c r="M3839"/>
    </row>
    <row r="3840" spans="2:13" hidden="1" x14ac:dyDescent="0.3">
      <c r="B3840">
        <v>131.07717</v>
      </c>
      <c r="C3840">
        <v>-6.1009880000000001</v>
      </c>
      <c r="K3840"/>
      <c r="L3840"/>
      <c r="M3840"/>
    </row>
    <row r="3841" spans="2:13" hidden="1" x14ac:dyDescent="0.3">
      <c r="B3841">
        <v>131.25278800000001</v>
      </c>
      <c r="C3841">
        <v>-6.0965389999999999</v>
      </c>
      <c r="K3841"/>
      <c r="L3841"/>
      <c r="M3841"/>
    </row>
    <row r="3842" spans="2:13" hidden="1" x14ac:dyDescent="0.3">
      <c r="B3842">
        <v>131.29399100000001</v>
      </c>
      <c r="C3842">
        <v>-6.0956419999999998</v>
      </c>
      <c r="K3842"/>
      <c r="L3842"/>
      <c r="M3842"/>
    </row>
    <row r="3843" spans="2:13" hidden="1" x14ac:dyDescent="0.3">
      <c r="B3843">
        <v>131.35980699999999</v>
      </c>
      <c r="C3843">
        <v>-6.0941340000000004</v>
      </c>
      <c r="K3843"/>
      <c r="L3843"/>
      <c r="M3843"/>
    </row>
    <row r="3844" spans="2:13" hidden="1" x14ac:dyDescent="0.3">
      <c r="B3844">
        <v>131.36473799999999</v>
      </c>
      <c r="C3844">
        <v>-6.0940370000000001</v>
      </c>
      <c r="K3844"/>
      <c r="L3844"/>
      <c r="M3844"/>
    </row>
    <row r="3845" spans="2:13" hidden="1" x14ac:dyDescent="0.3">
      <c r="B3845">
        <v>131.36542600000001</v>
      </c>
      <c r="C3845">
        <v>-6.094023</v>
      </c>
      <c r="K3845"/>
      <c r="L3845"/>
      <c r="M3845"/>
    </row>
    <row r="3846" spans="2:13" hidden="1" x14ac:dyDescent="0.3">
      <c r="B3846">
        <v>131.366771</v>
      </c>
      <c r="C3846">
        <v>-6.093998</v>
      </c>
      <c r="K3846"/>
      <c r="L3846"/>
      <c r="M3846"/>
    </row>
    <row r="3847" spans="2:13" hidden="1" x14ac:dyDescent="0.3">
      <c r="B3847">
        <v>131.367088</v>
      </c>
      <c r="C3847">
        <v>-6.0939920000000001</v>
      </c>
      <c r="K3847"/>
      <c r="L3847"/>
      <c r="M3847"/>
    </row>
    <row r="3848" spans="2:13" hidden="1" x14ac:dyDescent="0.3">
      <c r="B3848">
        <v>131.36983499999999</v>
      </c>
      <c r="C3848">
        <v>-6.0939399999999999</v>
      </c>
      <c r="K3848"/>
      <c r="L3848"/>
      <c r="M3848"/>
    </row>
    <row r="3849" spans="2:13" hidden="1" x14ac:dyDescent="0.3">
      <c r="B3849">
        <v>131.461592</v>
      </c>
      <c r="C3849">
        <v>-6.092371</v>
      </c>
      <c r="K3849"/>
      <c r="L3849"/>
      <c r="M3849"/>
    </row>
    <row r="3850" spans="2:13" hidden="1" x14ac:dyDescent="0.3">
      <c r="B3850">
        <v>131.61042399999999</v>
      </c>
      <c r="C3850">
        <v>-6.0906989999999999</v>
      </c>
      <c r="K3850"/>
      <c r="L3850"/>
      <c r="M3850"/>
    </row>
    <row r="3851" spans="2:13" hidden="1" x14ac:dyDescent="0.3">
      <c r="B3851">
        <v>131.61897400000001</v>
      </c>
      <c r="C3851">
        <v>-6.0906440000000002</v>
      </c>
      <c r="K3851"/>
      <c r="L3851"/>
      <c r="M3851"/>
    </row>
    <row r="3852" spans="2:13" hidden="1" x14ac:dyDescent="0.3">
      <c r="B3852">
        <v>131.907779</v>
      </c>
      <c r="C3852">
        <v>-6.0899720000000004</v>
      </c>
      <c r="K3852"/>
      <c r="L3852"/>
      <c r="M3852"/>
    </row>
    <row r="3853" spans="2:13" hidden="1" x14ac:dyDescent="0.3">
      <c r="B3853">
        <v>131.94856300000001</v>
      </c>
      <c r="C3853">
        <v>-6.0901139999999998</v>
      </c>
      <c r="K3853"/>
      <c r="L3853"/>
      <c r="M3853"/>
    </row>
    <row r="3854" spans="2:13" hidden="1" x14ac:dyDescent="0.3">
      <c r="B3854">
        <v>132.25238200000001</v>
      </c>
      <c r="C3854">
        <v>-6.0922799999999997</v>
      </c>
      <c r="K3854"/>
      <c r="L3854"/>
      <c r="M3854"/>
    </row>
    <row r="3855" spans="2:13" hidden="1" x14ac:dyDescent="0.3">
      <c r="B3855">
        <v>132.28524100000001</v>
      </c>
      <c r="C3855">
        <v>-6.0925969999999996</v>
      </c>
      <c r="K3855"/>
      <c r="L3855"/>
      <c r="M3855"/>
    </row>
    <row r="3856" spans="2:13" hidden="1" x14ac:dyDescent="0.3">
      <c r="B3856">
        <v>132.29352600000001</v>
      </c>
      <c r="C3856">
        <v>-6.0926780000000003</v>
      </c>
      <c r="K3856"/>
      <c r="L3856"/>
      <c r="M3856"/>
    </row>
    <row r="3857" spans="2:13" hidden="1" x14ac:dyDescent="0.3">
      <c r="B3857">
        <v>132.351809</v>
      </c>
      <c r="C3857">
        <v>-6.0933029999999997</v>
      </c>
      <c r="K3857"/>
      <c r="L3857"/>
      <c r="M3857"/>
    </row>
    <row r="3858" spans="2:13" hidden="1" x14ac:dyDescent="0.3">
      <c r="B3858">
        <v>132.65057400000001</v>
      </c>
      <c r="C3858">
        <v>-6.0971979999999997</v>
      </c>
      <c r="K3858"/>
      <c r="L3858"/>
      <c r="M3858"/>
    </row>
    <row r="3859" spans="2:13" hidden="1" x14ac:dyDescent="0.3">
      <c r="B3859">
        <v>132.66857300000001</v>
      </c>
      <c r="C3859">
        <v>-6.0974500000000003</v>
      </c>
      <c r="K3859"/>
      <c r="L3859"/>
      <c r="M3859"/>
    </row>
    <row r="3860" spans="2:13" hidden="1" x14ac:dyDescent="0.3">
      <c r="B3860">
        <v>132.72132500000001</v>
      </c>
      <c r="C3860">
        <v>-6.0981990000000001</v>
      </c>
      <c r="K3860"/>
      <c r="L3860"/>
      <c r="M3860"/>
    </row>
    <row r="3861" spans="2:13" hidden="1" x14ac:dyDescent="0.3">
      <c r="B3861">
        <v>132.823486</v>
      </c>
      <c r="C3861">
        <v>-6.0993760000000004</v>
      </c>
      <c r="K3861"/>
      <c r="L3861"/>
      <c r="M3861"/>
    </row>
    <row r="3862" spans="2:13" hidden="1" x14ac:dyDescent="0.3">
      <c r="B3862">
        <v>132.98995600000001</v>
      </c>
      <c r="C3862">
        <v>-6.1001620000000001</v>
      </c>
      <c r="K3862"/>
      <c r="L3862"/>
      <c r="M3862"/>
    </row>
    <row r="3863" spans="2:13" hidden="1" x14ac:dyDescent="0.3">
      <c r="B3863">
        <v>133.086454</v>
      </c>
      <c r="C3863">
        <v>-6.1005599999999998</v>
      </c>
      <c r="K3863"/>
      <c r="L3863"/>
      <c r="M3863"/>
    </row>
    <row r="3864" spans="2:13" hidden="1" x14ac:dyDescent="0.3">
      <c r="B3864">
        <v>133.147164</v>
      </c>
      <c r="C3864">
        <v>-6.1008300000000002</v>
      </c>
      <c r="K3864"/>
      <c r="L3864"/>
      <c r="M3864"/>
    </row>
    <row r="3865" spans="2:13" hidden="1" x14ac:dyDescent="0.3">
      <c r="B3865">
        <v>133.37025800000001</v>
      </c>
      <c r="C3865">
        <v>-6.1005050000000001</v>
      </c>
      <c r="K3865"/>
      <c r="L3865"/>
      <c r="M3865"/>
    </row>
    <row r="3866" spans="2:13" hidden="1" x14ac:dyDescent="0.3">
      <c r="B3866">
        <v>133.4032</v>
      </c>
      <c r="C3866">
        <v>-6.100422</v>
      </c>
      <c r="K3866"/>
      <c r="L3866"/>
      <c r="M3866"/>
    </row>
    <row r="3867" spans="2:13" hidden="1" x14ac:dyDescent="0.3">
      <c r="B3867">
        <v>133.42062200000001</v>
      </c>
      <c r="C3867">
        <v>-6.1003720000000001</v>
      </c>
      <c r="K3867"/>
      <c r="L3867"/>
      <c r="M3867"/>
    </row>
    <row r="3868" spans="2:13" hidden="1" x14ac:dyDescent="0.3">
      <c r="B3868">
        <v>133.58271099999999</v>
      </c>
      <c r="C3868">
        <v>-6.099634</v>
      </c>
      <c r="K3868"/>
      <c r="L3868"/>
      <c r="M3868"/>
    </row>
    <row r="3869" spans="2:13" hidden="1" x14ac:dyDescent="0.3">
      <c r="B3869">
        <v>133.593188</v>
      </c>
      <c r="C3869">
        <v>-6.0995889999999999</v>
      </c>
      <c r="K3869"/>
      <c r="L3869"/>
      <c r="M3869"/>
    </row>
    <row r="3870" spans="2:13" hidden="1" x14ac:dyDescent="0.3">
      <c r="B3870">
        <v>133.86523600000001</v>
      </c>
      <c r="C3870">
        <v>-6.100759</v>
      </c>
      <c r="K3870"/>
      <c r="L3870"/>
      <c r="M3870"/>
    </row>
    <row r="3871" spans="2:13" hidden="1" x14ac:dyDescent="0.3">
      <c r="B3871">
        <v>133.901083</v>
      </c>
      <c r="C3871">
        <v>-6.1017679999999999</v>
      </c>
      <c r="K3871"/>
      <c r="L3871"/>
      <c r="M3871"/>
    </row>
    <row r="3872" spans="2:13" hidden="1" x14ac:dyDescent="0.3">
      <c r="B3872">
        <v>134.015961</v>
      </c>
      <c r="C3872">
        <v>-6.1038249999999996</v>
      </c>
      <c r="K3872"/>
      <c r="L3872"/>
      <c r="M3872"/>
    </row>
    <row r="3873" spans="2:13" hidden="1" x14ac:dyDescent="0.3">
      <c r="B3873">
        <v>134.083652</v>
      </c>
      <c r="C3873">
        <v>-6.1051310000000001</v>
      </c>
      <c r="K3873"/>
      <c r="L3873"/>
      <c r="M3873"/>
    </row>
    <row r="3874" spans="2:13" hidden="1" x14ac:dyDescent="0.3">
      <c r="B3874">
        <v>134.13772399999999</v>
      </c>
      <c r="C3874">
        <v>-6.1059950000000001</v>
      </c>
      <c r="K3874"/>
      <c r="L3874"/>
      <c r="M3874"/>
    </row>
    <row r="3875" spans="2:13" hidden="1" x14ac:dyDescent="0.3">
      <c r="B3875">
        <v>134.183942</v>
      </c>
      <c r="C3875">
        <v>-6.1069339999999999</v>
      </c>
      <c r="K3875"/>
      <c r="L3875"/>
      <c r="M3875"/>
    </row>
    <row r="3876" spans="2:13" hidden="1" x14ac:dyDescent="0.3">
      <c r="B3876">
        <v>134.22555399999999</v>
      </c>
      <c r="C3876">
        <v>-6.1076569999999997</v>
      </c>
      <c r="K3876"/>
      <c r="L3876"/>
      <c r="M3876"/>
    </row>
    <row r="3877" spans="2:13" hidden="1" x14ac:dyDescent="0.3">
      <c r="B3877">
        <v>134.28805</v>
      </c>
      <c r="C3877">
        <v>-6.1086859999999996</v>
      </c>
      <c r="K3877"/>
      <c r="L3877"/>
      <c r="M3877"/>
    </row>
    <row r="3878" spans="2:13" hidden="1" x14ac:dyDescent="0.3">
      <c r="B3878">
        <v>134.32538199999999</v>
      </c>
      <c r="C3878">
        <v>-6.109197</v>
      </c>
      <c r="K3878"/>
      <c r="L3878"/>
      <c r="M3878"/>
    </row>
    <row r="3879" spans="2:13" hidden="1" x14ac:dyDescent="0.3">
      <c r="B3879">
        <v>134.43456900000001</v>
      </c>
      <c r="C3879">
        <v>-6.1100989999999999</v>
      </c>
      <c r="K3879"/>
      <c r="L3879"/>
      <c r="M3879"/>
    </row>
    <row r="3880" spans="2:13" hidden="1" x14ac:dyDescent="0.3">
      <c r="B3880">
        <v>134.534278</v>
      </c>
      <c r="C3880">
        <v>-6.1102920000000003</v>
      </c>
      <c r="K3880"/>
      <c r="L3880"/>
      <c r="M3880"/>
    </row>
    <row r="3881" spans="2:13" hidden="1" x14ac:dyDescent="0.3">
      <c r="B3881">
        <v>134.78420399999999</v>
      </c>
      <c r="C3881">
        <v>-6.1090929999999997</v>
      </c>
      <c r="K3881"/>
      <c r="L3881"/>
      <c r="M3881"/>
    </row>
    <row r="3882" spans="2:13" hidden="1" x14ac:dyDescent="0.3">
      <c r="B3882">
        <v>134.82440399999999</v>
      </c>
      <c r="C3882">
        <v>-6.1088490000000002</v>
      </c>
      <c r="K3882"/>
      <c r="L3882"/>
      <c r="M3882"/>
    </row>
    <row r="3883" spans="2:13" hidden="1" x14ac:dyDescent="0.3">
      <c r="B3883">
        <v>134.83123399999999</v>
      </c>
      <c r="C3883">
        <v>-6.1087899999999999</v>
      </c>
      <c r="K3883"/>
      <c r="L3883"/>
      <c r="M3883"/>
    </row>
    <row r="3884" spans="2:13" hidden="1" x14ac:dyDescent="0.3">
      <c r="B3884">
        <v>134.889881</v>
      </c>
      <c r="C3884">
        <v>-6.108276</v>
      </c>
      <c r="K3884"/>
      <c r="L3884"/>
      <c r="M3884"/>
    </row>
    <row r="3885" spans="2:13" hidden="1" x14ac:dyDescent="0.3">
      <c r="B3885">
        <v>134.95114899999999</v>
      </c>
      <c r="C3885">
        <v>-6.1075780000000002</v>
      </c>
      <c r="K3885"/>
      <c r="L3885"/>
      <c r="M3885"/>
    </row>
    <row r="3886" spans="2:13" hidden="1" x14ac:dyDescent="0.3">
      <c r="B3886">
        <v>134.96152599999999</v>
      </c>
      <c r="C3886">
        <v>-6.1074580000000003</v>
      </c>
      <c r="K3886"/>
      <c r="L3886"/>
      <c r="M3886"/>
    </row>
    <row r="3887" spans="2:13" hidden="1" x14ac:dyDescent="0.3">
      <c r="B3887">
        <v>134.974458</v>
      </c>
      <c r="C3887">
        <v>-6.1073110000000002</v>
      </c>
      <c r="K3887"/>
      <c r="L3887"/>
      <c r="M3887"/>
    </row>
    <row r="3888" spans="2:13" hidden="1" x14ac:dyDescent="0.3">
      <c r="B3888">
        <v>127.214314</v>
      </c>
      <c r="C3888">
        <v>-9.6118999999999996E-2</v>
      </c>
      <c r="K3888"/>
      <c r="L3888"/>
      <c r="M3888"/>
    </row>
    <row r="3889" spans="2:13" hidden="1" x14ac:dyDescent="0.3">
      <c r="B3889">
        <v>127.169653</v>
      </c>
      <c r="C3889">
        <v>-9.6026E-2</v>
      </c>
      <c r="K3889"/>
      <c r="L3889"/>
      <c r="M3889"/>
    </row>
    <row r="3890" spans="2:13" hidden="1" x14ac:dyDescent="0.3">
      <c r="B3890">
        <v>127.15643900000001</v>
      </c>
      <c r="C3890">
        <v>-9.6018999999999993E-2</v>
      </c>
      <c r="K3890"/>
      <c r="L3890"/>
      <c r="M3890"/>
    </row>
    <row r="3891" spans="2:13" hidden="1" x14ac:dyDescent="0.3">
      <c r="B3891">
        <v>126.782518</v>
      </c>
      <c r="C3891">
        <v>-9.6263000000000001E-2</v>
      </c>
      <c r="K3891"/>
      <c r="L3891"/>
      <c r="M3891"/>
    </row>
    <row r="3892" spans="2:13" hidden="1" x14ac:dyDescent="0.3">
      <c r="B3892">
        <v>126.718279</v>
      </c>
      <c r="C3892">
        <v>-9.6339999999999995E-2</v>
      </c>
      <c r="K3892"/>
      <c r="L3892"/>
      <c r="M3892"/>
    </row>
    <row r="3893" spans="2:13" hidden="1" x14ac:dyDescent="0.3">
      <c r="B3893">
        <v>126.54580300000001</v>
      </c>
      <c r="C3893">
        <v>-9.6060000000000006E-2</v>
      </c>
      <c r="K3893"/>
      <c r="L3893"/>
      <c r="M3893"/>
    </row>
    <row r="3894" spans="2:13" hidden="1" x14ac:dyDescent="0.3">
      <c r="B3894">
        <v>126.54118</v>
      </c>
      <c r="C3894">
        <v>-9.6038999999999999E-2</v>
      </c>
      <c r="K3894"/>
      <c r="L3894"/>
      <c r="M3894"/>
    </row>
    <row r="3895" spans="2:13" hidden="1" x14ac:dyDescent="0.3">
      <c r="B3895">
        <v>126.53400000000001</v>
      </c>
      <c r="C3895">
        <v>-9.6005999999999994E-2</v>
      </c>
      <c r="K3895"/>
      <c r="L3895"/>
      <c r="M3895"/>
    </row>
    <row r="3896" spans="2:13" hidden="1" x14ac:dyDescent="0.3">
      <c r="B3896">
        <v>126.47760599999999</v>
      </c>
      <c r="C3896">
        <v>-9.5709000000000002E-2</v>
      </c>
      <c r="K3896"/>
      <c r="L3896"/>
      <c r="M3896"/>
    </row>
    <row r="3897" spans="2:13" hidden="1" x14ac:dyDescent="0.3">
      <c r="B3897">
        <v>126.247379</v>
      </c>
      <c r="C3897">
        <v>-9.3867999999999993E-2</v>
      </c>
      <c r="K3897"/>
      <c r="L3897"/>
      <c r="M3897"/>
    </row>
    <row r="3898" spans="2:13" hidden="1" x14ac:dyDescent="0.3">
      <c r="B3898">
        <v>126.07337699999999</v>
      </c>
      <c r="C3898">
        <v>-9.2073000000000002E-2</v>
      </c>
      <c r="K3898"/>
      <c r="L3898"/>
      <c r="M3898"/>
    </row>
    <row r="3899" spans="2:13" hidden="1" x14ac:dyDescent="0.3">
      <c r="B3899">
        <v>126.014933</v>
      </c>
      <c r="C3899">
        <v>-9.1439000000000006E-2</v>
      </c>
      <c r="K3899"/>
      <c r="L3899"/>
      <c r="M3899"/>
    </row>
    <row r="3900" spans="2:13" hidden="1" x14ac:dyDescent="0.3">
      <c r="B3900">
        <v>125.968306</v>
      </c>
      <c r="C3900">
        <v>-9.0769000000000002E-2</v>
      </c>
      <c r="K3900"/>
      <c r="L3900"/>
      <c r="M3900"/>
    </row>
    <row r="3901" spans="2:13" hidden="1" x14ac:dyDescent="0.3">
      <c r="B3901">
        <v>125.903897</v>
      </c>
      <c r="C3901">
        <v>-8.9700000000000002E-2</v>
      </c>
      <c r="K3901"/>
      <c r="L3901"/>
      <c r="M3901"/>
    </row>
    <row r="3902" spans="2:13" hidden="1" x14ac:dyDescent="0.3">
      <c r="B3902">
        <v>125.87952199999999</v>
      </c>
      <c r="C3902">
        <v>-8.9363999999999999E-2</v>
      </c>
      <c r="K3902"/>
      <c r="L3902"/>
      <c r="M3902"/>
    </row>
    <row r="3903" spans="2:13" hidden="1" x14ac:dyDescent="0.3">
      <c r="B3903">
        <v>125.612589</v>
      </c>
      <c r="C3903">
        <v>-8.591E-2</v>
      </c>
      <c r="K3903"/>
      <c r="L3903"/>
      <c r="M3903"/>
    </row>
    <row r="3904" spans="2:13" hidden="1" x14ac:dyDescent="0.3">
      <c r="B3904">
        <v>125.59084900000001</v>
      </c>
      <c r="C3904">
        <v>-8.5696999999999995E-2</v>
      </c>
      <c r="K3904"/>
      <c r="L3904"/>
      <c r="M3904"/>
    </row>
    <row r="3905" spans="2:13" hidden="1" x14ac:dyDescent="0.3">
      <c r="B3905">
        <v>125.570368</v>
      </c>
      <c r="C3905">
        <v>-8.5493E-2</v>
      </c>
      <c r="K3905"/>
      <c r="L3905"/>
      <c r="M3905"/>
    </row>
    <row r="3906" spans="2:13" hidden="1" x14ac:dyDescent="0.3">
      <c r="B3906">
        <v>125.358253</v>
      </c>
      <c r="C3906">
        <v>-8.4318000000000004E-2</v>
      </c>
      <c r="K3906"/>
      <c r="L3906"/>
      <c r="M3906"/>
    </row>
    <row r="3907" spans="2:13" hidden="1" x14ac:dyDescent="0.3">
      <c r="B3907">
        <v>125.29398</v>
      </c>
      <c r="C3907">
        <v>-8.4074999999999997E-2</v>
      </c>
      <c r="K3907"/>
      <c r="L3907"/>
      <c r="M3907"/>
    </row>
    <row r="3908" spans="2:13" hidden="1" x14ac:dyDescent="0.3">
      <c r="B3908">
        <v>125.20500699999999</v>
      </c>
      <c r="C3908">
        <v>-8.3997000000000002E-2</v>
      </c>
      <c r="K3908"/>
      <c r="L3908"/>
      <c r="M3908"/>
    </row>
    <row r="3909" spans="2:13" hidden="1" x14ac:dyDescent="0.3">
      <c r="B3909">
        <v>125.068235</v>
      </c>
      <c r="C3909">
        <v>-8.5127999999999995E-2</v>
      </c>
      <c r="K3909"/>
      <c r="L3909"/>
      <c r="M3909"/>
    </row>
    <row r="3910" spans="2:13" hidden="1" x14ac:dyDescent="0.3">
      <c r="B3910">
        <v>125.019828</v>
      </c>
      <c r="C3910">
        <v>-8.5644999999999999E-2</v>
      </c>
      <c r="K3910"/>
      <c r="L3910"/>
      <c r="M3910"/>
    </row>
    <row r="3911" spans="2:13" hidden="1" x14ac:dyDescent="0.3">
      <c r="B3911">
        <v>124.974585</v>
      </c>
      <c r="C3911">
        <v>-8.6152000000000006E-2</v>
      </c>
      <c r="K3911"/>
      <c r="L3911"/>
      <c r="M3911"/>
    </row>
    <row r="3912" spans="2:13" hidden="1" x14ac:dyDescent="0.3">
      <c r="B3912">
        <v>124.86238299999999</v>
      </c>
      <c r="C3912">
        <v>-8.7692999999999993E-2</v>
      </c>
      <c r="K3912"/>
      <c r="L3912"/>
      <c r="M3912"/>
    </row>
    <row r="3913" spans="2:13" hidden="1" x14ac:dyDescent="0.3">
      <c r="B3913">
        <v>124.635351</v>
      </c>
      <c r="C3913">
        <v>-9.1572000000000001E-2</v>
      </c>
      <c r="K3913"/>
      <c r="L3913"/>
      <c r="M3913"/>
    </row>
    <row r="3914" spans="2:13" hidden="1" x14ac:dyDescent="0.3">
      <c r="B3914">
        <v>124.613322</v>
      </c>
      <c r="C3914">
        <v>-9.1992000000000004E-2</v>
      </c>
      <c r="K3914"/>
      <c r="L3914"/>
      <c r="M3914"/>
    </row>
    <row r="3915" spans="2:13" hidden="1" x14ac:dyDescent="0.3">
      <c r="B3915">
        <v>124.577079</v>
      </c>
      <c r="C3915">
        <v>-9.2920000000000003E-2</v>
      </c>
      <c r="K3915"/>
      <c r="L3915"/>
      <c r="M3915"/>
    </row>
    <row r="3916" spans="2:13" hidden="1" x14ac:dyDescent="0.3">
      <c r="B3916">
        <v>124.423626</v>
      </c>
      <c r="C3916">
        <v>-9.5825999999999995E-2</v>
      </c>
      <c r="K3916"/>
      <c r="L3916"/>
      <c r="M3916"/>
    </row>
    <row r="3917" spans="2:13" hidden="1" x14ac:dyDescent="0.3">
      <c r="B3917">
        <v>124.325559</v>
      </c>
      <c r="C3917">
        <v>-9.7332000000000002E-2</v>
      </c>
      <c r="K3917"/>
      <c r="L3917"/>
      <c r="M3917"/>
    </row>
    <row r="3918" spans="2:13" hidden="1" x14ac:dyDescent="0.3">
      <c r="B3918">
        <v>124.29022500000001</v>
      </c>
      <c r="C3918">
        <v>-9.7766000000000006E-2</v>
      </c>
      <c r="K3918"/>
      <c r="L3918"/>
      <c r="M3918"/>
    </row>
    <row r="3919" spans="2:13" hidden="1" x14ac:dyDescent="0.3">
      <c r="B3919">
        <v>124.18845</v>
      </c>
      <c r="C3919">
        <v>-9.8406999999999994E-2</v>
      </c>
      <c r="K3919"/>
      <c r="L3919"/>
      <c r="M3919"/>
    </row>
    <row r="3920" spans="2:13" hidden="1" x14ac:dyDescent="0.3">
      <c r="B3920">
        <v>124.099684</v>
      </c>
      <c r="C3920">
        <v>-9.8629999999999995E-2</v>
      </c>
      <c r="K3920"/>
      <c r="L3920"/>
      <c r="M3920"/>
    </row>
    <row r="3921" spans="2:13" hidden="1" x14ac:dyDescent="0.3">
      <c r="B3921">
        <v>124.059183</v>
      </c>
      <c r="C3921">
        <v>-9.8516999999999993E-2</v>
      </c>
      <c r="K3921"/>
      <c r="L3921"/>
      <c r="M3921"/>
    </row>
    <row r="3922" spans="2:13" hidden="1" x14ac:dyDescent="0.3">
      <c r="B3922">
        <v>123.987426</v>
      </c>
      <c r="C3922">
        <v>-9.7667000000000004E-2</v>
      </c>
      <c r="K3922"/>
      <c r="L3922"/>
      <c r="M3922"/>
    </row>
    <row r="3923" spans="2:13" hidden="1" x14ac:dyDescent="0.3">
      <c r="B3923">
        <v>123.918451</v>
      </c>
      <c r="C3923">
        <v>-9.6728999999999996E-2</v>
      </c>
      <c r="K3923"/>
      <c r="L3923"/>
      <c r="M3923"/>
    </row>
    <row r="3924" spans="2:13" hidden="1" x14ac:dyDescent="0.3">
      <c r="B3924">
        <v>123.6829</v>
      </c>
      <c r="C3924">
        <v>-9.2970999999999998E-2</v>
      </c>
      <c r="K3924"/>
      <c r="L3924"/>
      <c r="M3924"/>
    </row>
    <row r="3925" spans="2:13" hidden="1" x14ac:dyDescent="0.3">
      <c r="B3925">
        <v>123.655427</v>
      </c>
      <c r="C3925">
        <v>-9.2452999999999994E-2</v>
      </c>
      <c r="K3925"/>
      <c r="L3925"/>
      <c r="M3925"/>
    </row>
    <row r="3926" spans="2:13" hidden="1" x14ac:dyDescent="0.3">
      <c r="B3926">
        <v>123.497828</v>
      </c>
      <c r="C3926">
        <v>-9.0105000000000005E-2</v>
      </c>
      <c r="K3926"/>
      <c r="L3926"/>
      <c r="M3926"/>
    </row>
    <row r="3927" spans="2:13" hidden="1" x14ac:dyDescent="0.3">
      <c r="B3927">
        <v>123.320999</v>
      </c>
      <c r="C3927">
        <v>-8.8021000000000002E-2</v>
      </c>
      <c r="K3927"/>
      <c r="L3927"/>
      <c r="M3927"/>
    </row>
    <row r="3928" spans="2:13" hidden="1" x14ac:dyDescent="0.3">
      <c r="B3928">
        <v>123.155698</v>
      </c>
      <c r="C3928">
        <v>-8.6881E-2</v>
      </c>
      <c r="K3928"/>
      <c r="L3928"/>
      <c r="M3928"/>
    </row>
    <row r="3929" spans="2:13" hidden="1" x14ac:dyDescent="0.3">
      <c r="B3929">
        <v>123.130404</v>
      </c>
      <c r="C3929">
        <v>-8.6836999999999998E-2</v>
      </c>
      <c r="K3929"/>
      <c r="L3929"/>
      <c r="M3929"/>
    </row>
    <row r="3930" spans="2:13" hidden="1" x14ac:dyDescent="0.3">
      <c r="B3930">
        <v>123.11849100000001</v>
      </c>
      <c r="C3930">
        <v>-8.6847999999999995E-2</v>
      </c>
      <c r="K3930"/>
      <c r="L3930"/>
      <c r="M3930"/>
    </row>
    <row r="3931" spans="2:13" hidden="1" x14ac:dyDescent="0.3">
      <c r="B3931">
        <v>122.99231899999999</v>
      </c>
      <c r="C3931">
        <v>-8.7087999999999999E-2</v>
      </c>
      <c r="K3931"/>
      <c r="L3931"/>
      <c r="M3931"/>
    </row>
    <row r="3932" spans="2:13" hidden="1" x14ac:dyDescent="0.3">
      <c r="B3932">
        <v>122.89317</v>
      </c>
      <c r="C3932">
        <v>-8.7402999999999995E-2</v>
      </c>
      <c r="K3932"/>
      <c r="L3932"/>
      <c r="M3932"/>
    </row>
    <row r="3933" spans="2:13" hidden="1" x14ac:dyDescent="0.3">
      <c r="B3933">
        <v>122.84931899999999</v>
      </c>
      <c r="C3933">
        <v>-8.7500999999999995E-2</v>
      </c>
      <c r="K3933"/>
      <c r="L3933"/>
      <c r="M3933"/>
    </row>
    <row r="3934" spans="2:13" hidden="1" x14ac:dyDescent="0.3">
      <c r="B3934">
        <v>122.753051</v>
      </c>
      <c r="C3934">
        <v>-8.7641999999999998E-2</v>
      </c>
      <c r="K3934"/>
      <c r="L3934"/>
      <c r="M3934"/>
    </row>
    <row r="3935" spans="2:13" hidden="1" x14ac:dyDescent="0.3">
      <c r="B3935">
        <v>122.71789099999999</v>
      </c>
      <c r="C3935">
        <v>-8.7600999999999998E-2</v>
      </c>
      <c r="K3935"/>
      <c r="L3935"/>
      <c r="M3935"/>
    </row>
    <row r="3936" spans="2:13" hidden="1" x14ac:dyDescent="0.3">
      <c r="B3936">
        <v>122.58671200000001</v>
      </c>
      <c r="C3936">
        <v>-8.6944999999999995E-2</v>
      </c>
      <c r="K3936"/>
      <c r="L3936"/>
      <c r="M3936"/>
    </row>
    <row r="3937" spans="2:13" hidden="1" x14ac:dyDescent="0.3">
      <c r="B3937">
        <v>122.576807</v>
      </c>
      <c r="C3937">
        <v>-8.6853E-2</v>
      </c>
      <c r="K3937"/>
      <c r="L3937"/>
      <c r="M3937"/>
    </row>
    <row r="3938" spans="2:13" hidden="1" x14ac:dyDescent="0.3">
      <c r="B3938">
        <v>122.55412200000001</v>
      </c>
      <c r="C3938">
        <v>-8.6642999999999998E-2</v>
      </c>
      <c r="K3938"/>
      <c r="L3938"/>
      <c r="M3938"/>
    </row>
    <row r="3939" spans="2:13" hidden="1" x14ac:dyDescent="0.3">
      <c r="B3939">
        <v>122.41261299999999</v>
      </c>
      <c r="C3939">
        <v>-8.5082000000000005E-2</v>
      </c>
      <c r="K3939"/>
      <c r="L3939"/>
      <c r="M3939"/>
    </row>
    <row r="3940" spans="2:13" hidden="1" x14ac:dyDescent="0.3">
      <c r="B3940">
        <v>122.376603</v>
      </c>
      <c r="C3940">
        <v>-8.4453E-2</v>
      </c>
      <c r="K3940"/>
      <c r="L3940"/>
      <c r="M3940"/>
    </row>
    <row r="3941" spans="2:13" hidden="1" x14ac:dyDescent="0.3">
      <c r="B3941">
        <v>122.235375</v>
      </c>
      <c r="C3941">
        <v>-8.1851999999999994E-2</v>
      </c>
      <c r="K3941"/>
      <c r="L3941"/>
      <c r="M3941"/>
    </row>
    <row r="3942" spans="2:13" hidden="1" x14ac:dyDescent="0.3">
      <c r="B3942">
        <v>122.17724800000001</v>
      </c>
      <c r="C3942">
        <v>-8.0653000000000002E-2</v>
      </c>
      <c r="K3942"/>
      <c r="L3942"/>
      <c r="M3942"/>
    </row>
    <row r="3943" spans="2:13" hidden="1" x14ac:dyDescent="0.3">
      <c r="B3943">
        <v>122.166826</v>
      </c>
      <c r="C3943">
        <v>-8.0426999999999998E-2</v>
      </c>
      <c r="K3943"/>
      <c r="L3943"/>
      <c r="M3943"/>
    </row>
    <row r="3944" spans="2:13" hidden="1" x14ac:dyDescent="0.3">
      <c r="B3944">
        <v>122.153121</v>
      </c>
      <c r="C3944">
        <v>-8.0115000000000006E-2</v>
      </c>
      <c r="K3944"/>
      <c r="L3944"/>
      <c r="M3944"/>
    </row>
    <row r="3945" spans="2:13" hidden="1" x14ac:dyDescent="0.3">
      <c r="B3945">
        <v>122.011679</v>
      </c>
      <c r="C3945">
        <v>-7.6331999999999997E-2</v>
      </c>
      <c r="K3945"/>
      <c r="L3945"/>
      <c r="M3945"/>
    </row>
    <row r="3946" spans="2:13" hidden="1" x14ac:dyDescent="0.3">
      <c r="B3946">
        <v>121.95101699999999</v>
      </c>
      <c r="C3946">
        <v>-7.4744000000000005E-2</v>
      </c>
      <c r="K3946"/>
      <c r="L3946"/>
      <c r="M3946"/>
    </row>
    <row r="3947" spans="2:13" hidden="1" x14ac:dyDescent="0.3">
      <c r="B3947">
        <v>121.78533</v>
      </c>
      <c r="C3947">
        <v>-6.9919999999999996E-2</v>
      </c>
      <c r="K3947"/>
      <c r="L3947"/>
      <c r="M3947"/>
    </row>
    <row r="3948" spans="2:13" hidden="1" x14ac:dyDescent="0.3">
      <c r="B3948">
        <v>121.76051</v>
      </c>
      <c r="C3948">
        <v>-6.9173999999999999E-2</v>
      </c>
      <c r="K3948"/>
      <c r="L3948"/>
      <c r="M3948"/>
    </row>
    <row r="3949" spans="2:13" hidden="1" x14ac:dyDescent="0.3">
      <c r="B3949">
        <v>121.64300799999999</v>
      </c>
      <c r="C3949">
        <v>-6.6003999999999993E-2</v>
      </c>
      <c r="K3949"/>
      <c r="L3949"/>
      <c r="M3949"/>
    </row>
    <row r="3950" spans="2:13" hidden="1" x14ac:dyDescent="0.3">
      <c r="B3950">
        <v>121.59066799999999</v>
      </c>
      <c r="C3950">
        <v>-6.4570000000000002E-2</v>
      </c>
      <c r="K3950"/>
      <c r="L3950"/>
      <c r="M3950"/>
    </row>
    <row r="3951" spans="2:13" hidden="1" x14ac:dyDescent="0.3">
      <c r="B3951">
        <v>121.438363</v>
      </c>
      <c r="C3951">
        <v>-6.0521999999999999E-2</v>
      </c>
      <c r="K3951"/>
      <c r="L3951"/>
      <c r="M3951"/>
    </row>
    <row r="3952" spans="2:13" hidden="1" x14ac:dyDescent="0.3">
      <c r="B3952">
        <v>121.295883</v>
      </c>
      <c r="C3952">
        <v>-5.6841999999999997E-2</v>
      </c>
      <c r="K3952"/>
      <c r="L3952"/>
      <c r="M3952"/>
    </row>
    <row r="3953" spans="2:13" hidden="1" x14ac:dyDescent="0.3">
      <c r="B3953">
        <v>121.187372</v>
      </c>
      <c r="C3953">
        <v>-5.4149999999999997E-2</v>
      </c>
      <c r="K3953"/>
      <c r="L3953"/>
      <c r="M3953"/>
    </row>
    <row r="3954" spans="2:13" hidden="1" x14ac:dyDescent="0.3">
      <c r="B3954">
        <v>121.021148</v>
      </c>
      <c r="C3954">
        <v>-5.0897999999999999E-2</v>
      </c>
      <c r="K3954"/>
      <c r="L3954"/>
      <c r="M3954"/>
    </row>
    <row r="3955" spans="2:13" hidden="1" x14ac:dyDescent="0.3">
      <c r="B3955">
        <v>120.922691</v>
      </c>
      <c r="C3955">
        <v>-4.9383000000000003E-2</v>
      </c>
      <c r="K3955"/>
      <c r="L3955"/>
      <c r="M3955"/>
    </row>
    <row r="3956" spans="2:13" hidden="1" x14ac:dyDescent="0.3">
      <c r="B3956">
        <v>120.75256400000001</v>
      </c>
      <c r="C3956">
        <v>-4.7527E-2</v>
      </c>
      <c r="K3956"/>
      <c r="L3956"/>
      <c r="M3956"/>
    </row>
    <row r="3957" spans="2:13" hidden="1" x14ac:dyDescent="0.3">
      <c r="B3957">
        <v>120.686606</v>
      </c>
      <c r="C3957">
        <v>-4.7305E-2</v>
      </c>
      <c r="K3957"/>
      <c r="L3957"/>
      <c r="M3957"/>
    </row>
    <row r="3958" spans="2:13" hidden="1" x14ac:dyDescent="0.3">
      <c r="B3958">
        <v>120.61246</v>
      </c>
      <c r="C3958">
        <v>-4.7113000000000002E-2</v>
      </c>
      <c r="K3958"/>
      <c r="L3958"/>
      <c r="M3958"/>
    </row>
    <row r="3959" spans="2:13" hidden="1" x14ac:dyDescent="0.3">
      <c r="B3959">
        <v>120.406632</v>
      </c>
      <c r="C3959">
        <v>-4.6656999999999997E-2</v>
      </c>
      <c r="K3959"/>
      <c r="L3959"/>
      <c r="M3959"/>
    </row>
    <row r="3960" spans="2:13" hidden="1" x14ac:dyDescent="0.3">
      <c r="B3960">
        <v>120.389174</v>
      </c>
      <c r="C3960">
        <v>-4.6720999999999999E-2</v>
      </c>
      <c r="K3960"/>
      <c r="L3960"/>
      <c r="M3960"/>
    </row>
    <row r="3961" spans="2:13" hidden="1" x14ac:dyDescent="0.3">
      <c r="B3961">
        <v>120.27025399999999</v>
      </c>
      <c r="C3961">
        <v>-4.6552000000000003E-2</v>
      </c>
      <c r="K3961"/>
      <c r="L3961"/>
      <c r="M3961"/>
    </row>
    <row r="3962" spans="2:13" hidden="1" x14ac:dyDescent="0.3">
      <c r="B3962">
        <v>120.25912599999999</v>
      </c>
      <c r="C3962">
        <v>-4.6535E-2</v>
      </c>
      <c r="K3962"/>
      <c r="L3962"/>
      <c r="M3962"/>
    </row>
    <row r="3963" spans="2:13" hidden="1" x14ac:dyDescent="0.3">
      <c r="B3963">
        <v>120.251547</v>
      </c>
      <c r="C3963">
        <v>-4.6529000000000001E-2</v>
      </c>
      <c r="K3963"/>
      <c r="L3963"/>
      <c r="M3963"/>
    </row>
    <row r="3964" spans="2:13" hidden="1" x14ac:dyDescent="0.3">
      <c r="B3964">
        <v>120.03954899999999</v>
      </c>
      <c r="C3964">
        <v>-4.6217000000000001E-2</v>
      </c>
      <c r="K3964"/>
      <c r="L3964"/>
      <c r="M3964"/>
    </row>
    <row r="3965" spans="2:13" hidden="1" x14ac:dyDescent="0.3">
      <c r="B3965">
        <v>119.95455</v>
      </c>
      <c r="C3965">
        <v>-4.614E-2</v>
      </c>
      <c r="K3965"/>
      <c r="L3965"/>
      <c r="M3965"/>
    </row>
    <row r="3966" spans="2:13" hidden="1" x14ac:dyDescent="0.3">
      <c r="B3966">
        <v>119.90595500000001</v>
      </c>
      <c r="C3966">
        <v>-4.6195E-2</v>
      </c>
      <c r="K3966"/>
      <c r="L3966"/>
      <c r="M3966"/>
    </row>
    <row r="3967" spans="2:13" hidden="1" x14ac:dyDescent="0.3">
      <c r="B3967">
        <v>119.75091</v>
      </c>
      <c r="C3967">
        <v>-4.6871999999999997E-2</v>
      </c>
      <c r="K3967"/>
      <c r="L3967"/>
      <c r="M3967"/>
    </row>
    <row r="3968" spans="2:13" hidden="1" x14ac:dyDescent="0.3">
      <c r="B3968">
        <v>119.749979</v>
      </c>
      <c r="C3968">
        <v>-4.6875E-2</v>
      </c>
      <c r="K3968"/>
      <c r="L3968"/>
      <c r="M3968"/>
    </row>
    <row r="3969" spans="2:13" hidden="1" x14ac:dyDescent="0.3">
      <c r="B3969">
        <v>119.746219</v>
      </c>
      <c r="C3969">
        <v>-4.6885999999999997E-2</v>
      </c>
      <c r="K3969"/>
      <c r="L3969"/>
      <c r="M3969"/>
    </row>
    <row r="3970" spans="2:13" hidden="1" x14ac:dyDescent="0.3">
      <c r="B3970">
        <v>119.650051</v>
      </c>
      <c r="C3970">
        <v>-4.7370000000000002E-2</v>
      </c>
      <c r="K3970"/>
      <c r="L3970"/>
      <c r="M3970"/>
    </row>
    <row r="3971" spans="2:13" hidden="1" x14ac:dyDescent="0.3">
      <c r="B3971">
        <v>119.431068</v>
      </c>
      <c r="C3971">
        <v>-4.7923E-2</v>
      </c>
      <c r="K3971"/>
      <c r="L3971"/>
      <c r="M3971"/>
    </row>
    <row r="3972" spans="2:13" hidden="1" x14ac:dyDescent="0.3">
      <c r="B3972">
        <v>119.38860200000001</v>
      </c>
      <c r="C3972">
        <v>-4.7974000000000003E-2</v>
      </c>
      <c r="K3972"/>
      <c r="L3972"/>
      <c r="M3972"/>
    </row>
    <row r="3973" spans="2:13" hidden="1" x14ac:dyDescent="0.3">
      <c r="B3973">
        <v>119.317834</v>
      </c>
      <c r="C3973">
        <v>-4.8015000000000002E-2</v>
      </c>
      <c r="K3973"/>
      <c r="L3973"/>
      <c r="M3973"/>
    </row>
    <row r="3974" spans="2:13" hidden="1" x14ac:dyDescent="0.3">
      <c r="B3974">
        <v>119.140753</v>
      </c>
      <c r="C3974">
        <v>-4.8103E-2</v>
      </c>
      <c r="K3974"/>
      <c r="L3974"/>
      <c r="M3974"/>
    </row>
    <row r="3975" spans="2:13" hidden="1" x14ac:dyDescent="0.3">
      <c r="B3975">
        <v>119.135724</v>
      </c>
      <c r="C3975">
        <v>-4.8084000000000002E-2</v>
      </c>
      <c r="K3975"/>
      <c r="L3975"/>
      <c r="M3975"/>
    </row>
    <row r="3976" spans="2:13" hidden="1" x14ac:dyDescent="0.3">
      <c r="B3976">
        <v>119.127898</v>
      </c>
      <c r="C3976">
        <v>-4.8050000000000002E-2</v>
      </c>
      <c r="K3976"/>
      <c r="L3976"/>
      <c r="M3976"/>
    </row>
    <row r="3977" spans="2:13" hidden="1" x14ac:dyDescent="0.3">
      <c r="B3977">
        <v>118.935554</v>
      </c>
      <c r="C3977">
        <v>-4.6644999999999999E-2</v>
      </c>
      <c r="K3977"/>
      <c r="L3977"/>
      <c r="M3977"/>
    </row>
    <row r="3978" spans="2:13" hidden="1" x14ac:dyDescent="0.3">
      <c r="B3978">
        <v>118.833489</v>
      </c>
      <c r="C3978">
        <v>-4.6004000000000003E-2</v>
      </c>
      <c r="K3978"/>
      <c r="L3978"/>
      <c r="M3978"/>
    </row>
    <row r="3979" spans="2:13" hidden="1" x14ac:dyDescent="0.3">
      <c r="B3979">
        <v>118.74482999999999</v>
      </c>
      <c r="C3979">
        <v>-4.5111999999999999E-2</v>
      </c>
      <c r="K3979"/>
      <c r="L3979"/>
      <c r="M3979"/>
    </row>
    <row r="3980" spans="2:13" hidden="1" x14ac:dyDescent="0.3">
      <c r="B3980">
        <v>118.647282</v>
      </c>
      <c r="C3980">
        <v>-4.3945999999999999E-2</v>
      </c>
      <c r="K3980"/>
      <c r="L3980"/>
      <c r="M3980"/>
    </row>
    <row r="3981" spans="2:13" hidden="1" x14ac:dyDescent="0.3">
      <c r="B3981">
        <v>118.56117</v>
      </c>
      <c r="C3981">
        <v>-4.2897999999999999E-2</v>
      </c>
      <c r="K3981"/>
      <c r="L3981"/>
      <c r="M3981"/>
    </row>
    <row r="3982" spans="2:13" hidden="1" x14ac:dyDescent="0.3">
      <c r="B3982">
        <v>118.455928</v>
      </c>
      <c r="C3982">
        <v>-4.1285000000000002E-2</v>
      </c>
      <c r="K3982"/>
      <c r="L3982"/>
      <c r="M3982"/>
    </row>
    <row r="3983" spans="2:13" hidden="1" x14ac:dyDescent="0.3">
      <c r="B3983">
        <v>118.376023</v>
      </c>
      <c r="C3983">
        <v>-3.9959000000000001E-2</v>
      </c>
      <c r="K3983"/>
      <c r="L3983"/>
      <c r="M3983"/>
    </row>
    <row r="3984" spans="2:13" hidden="1" x14ac:dyDescent="0.3">
      <c r="B3984">
        <v>118.32632</v>
      </c>
      <c r="C3984">
        <v>-3.9121999999999997E-2</v>
      </c>
      <c r="K3984"/>
      <c r="L3984"/>
      <c r="M3984"/>
    </row>
    <row r="3985" spans="2:13" hidden="1" x14ac:dyDescent="0.3">
      <c r="B3985">
        <v>118.231756</v>
      </c>
      <c r="C3985">
        <v>-3.7532999999999997E-2</v>
      </c>
      <c r="K3985"/>
      <c r="L3985"/>
      <c r="M3985"/>
    </row>
    <row r="3986" spans="2:13" hidden="1" x14ac:dyDescent="0.3">
      <c r="B3986">
        <v>118.19013700000001</v>
      </c>
      <c r="C3986">
        <v>-3.6660999999999999E-2</v>
      </c>
      <c r="K3986"/>
      <c r="L3986"/>
      <c r="M3986"/>
    </row>
    <row r="3987" spans="2:13" hidden="1" x14ac:dyDescent="0.3">
      <c r="B3987">
        <v>118.08423999999999</v>
      </c>
      <c r="C3987">
        <v>-3.4776000000000001E-2</v>
      </c>
      <c r="K3987"/>
      <c r="L3987"/>
      <c r="M3987"/>
    </row>
    <row r="3988" spans="2:13" hidden="1" x14ac:dyDescent="0.3">
      <c r="B3988">
        <v>118.027897</v>
      </c>
      <c r="C3988">
        <v>-3.4171E-2</v>
      </c>
      <c r="K3988"/>
      <c r="L3988"/>
      <c r="M3988"/>
    </row>
    <row r="3989" spans="2:13" hidden="1" x14ac:dyDescent="0.3">
      <c r="B3989">
        <v>117.965796</v>
      </c>
      <c r="C3989">
        <v>-3.3338E-2</v>
      </c>
      <c r="K3989"/>
      <c r="L3989"/>
      <c r="M3989"/>
    </row>
    <row r="3990" spans="2:13" hidden="1" x14ac:dyDescent="0.3">
      <c r="B3990">
        <v>117.91514100000001</v>
      </c>
      <c r="C3990">
        <v>-3.2856999999999997E-2</v>
      </c>
      <c r="K3990"/>
      <c r="L3990"/>
      <c r="M3990"/>
    </row>
    <row r="3991" spans="2:13" hidden="1" x14ac:dyDescent="0.3">
      <c r="B3991">
        <v>117.87705800000001</v>
      </c>
      <c r="C3991">
        <v>-3.2724999999999997E-2</v>
      </c>
      <c r="K3991"/>
      <c r="L3991"/>
      <c r="M3991"/>
    </row>
    <row r="3992" spans="2:13" hidden="1" x14ac:dyDescent="0.3">
      <c r="B3992">
        <v>117.824978</v>
      </c>
      <c r="C3992">
        <v>-3.2453000000000003E-2</v>
      </c>
      <c r="K3992"/>
      <c r="L3992"/>
      <c r="M3992"/>
    </row>
    <row r="3993" spans="2:13" hidden="1" x14ac:dyDescent="0.3">
      <c r="B3993">
        <v>117.630286</v>
      </c>
      <c r="C3993">
        <v>-3.2037000000000003E-2</v>
      </c>
      <c r="K3993"/>
      <c r="L3993"/>
      <c r="M3993"/>
    </row>
    <row r="3994" spans="2:13" hidden="1" x14ac:dyDescent="0.3">
      <c r="B3994">
        <v>117.58057599999999</v>
      </c>
      <c r="C3994">
        <v>-3.2631E-2</v>
      </c>
      <c r="K3994"/>
      <c r="L3994"/>
      <c r="M3994"/>
    </row>
    <row r="3995" spans="2:13" hidden="1" x14ac:dyDescent="0.3">
      <c r="B3995">
        <v>117.49869099999999</v>
      </c>
      <c r="C3995">
        <v>-3.3548000000000001E-2</v>
      </c>
      <c r="K3995"/>
      <c r="L3995"/>
      <c r="M3995"/>
    </row>
    <row r="3996" spans="2:13" hidden="1" x14ac:dyDescent="0.3">
      <c r="B3996">
        <v>117.43661</v>
      </c>
      <c r="C3996">
        <v>-3.4146000000000003E-2</v>
      </c>
      <c r="K3996"/>
      <c r="L3996"/>
      <c r="M3996"/>
    </row>
    <row r="3997" spans="2:13" hidden="1" x14ac:dyDescent="0.3">
      <c r="B3997">
        <v>117.266704</v>
      </c>
      <c r="C3997">
        <v>-3.6212000000000001E-2</v>
      </c>
      <c r="K3997"/>
      <c r="L3997"/>
      <c r="M3997"/>
    </row>
    <row r="3998" spans="2:13" hidden="1" x14ac:dyDescent="0.3">
      <c r="B3998">
        <v>117.227478</v>
      </c>
      <c r="C3998">
        <v>-3.6757999999999999E-2</v>
      </c>
      <c r="K3998"/>
      <c r="L3998"/>
      <c r="M3998"/>
    </row>
    <row r="3999" spans="2:13" hidden="1" x14ac:dyDescent="0.3">
      <c r="B3999">
        <v>117.06827</v>
      </c>
      <c r="C3999">
        <v>-3.8425000000000001E-2</v>
      </c>
      <c r="K3999"/>
      <c r="L3999"/>
      <c r="M3999"/>
    </row>
    <row r="4000" spans="2:13" hidden="1" x14ac:dyDescent="0.3">
      <c r="B4000">
        <v>117.049927</v>
      </c>
      <c r="C4000">
        <v>-3.8535E-2</v>
      </c>
      <c r="K4000"/>
      <c r="L4000"/>
      <c r="M4000"/>
    </row>
    <row r="4001" spans="2:13" hidden="1" x14ac:dyDescent="0.3">
      <c r="B4001">
        <v>117.02555</v>
      </c>
      <c r="C4001">
        <v>-3.8649999999999997E-2</v>
      </c>
      <c r="K4001"/>
      <c r="L4001"/>
      <c r="M4001"/>
    </row>
    <row r="4002" spans="2:13" hidden="1" x14ac:dyDescent="0.3">
      <c r="B4002">
        <v>116.988606</v>
      </c>
      <c r="C4002">
        <v>-3.8755999999999999E-2</v>
      </c>
      <c r="K4002"/>
      <c r="L4002"/>
      <c r="M4002"/>
    </row>
    <row r="4003" spans="2:13" hidden="1" x14ac:dyDescent="0.3">
      <c r="B4003">
        <v>116.906614</v>
      </c>
      <c r="C4003">
        <v>-3.8632E-2</v>
      </c>
      <c r="K4003"/>
      <c r="L4003"/>
      <c r="M4003"/>
    </row>
    <row r="4004" spans="2:13" hidden="1" x14ac:dyDescent="0.3">
      <c r="B4004">
        <v>116.84051100000001</v>
      </c>
      <c r="C4004">
        <v>-3.8341E-2</v>
      </c>
      <c r="K4004"/>
      <c r="L4004"/>
      <c r="M4004"/>
    </row>
    <row r="4005" spans="2:13" hidden="1" x14ac:dyDescent="0.3">
      <c r="B4005">
        <v>116.77758</v>
      </c>
      <c r="C4005">
        <v>-3.7830999999999997E-2</v>
      </c>
      <c r="K4005"/>
      <c r="L4005"/>
      <c r="M4005"/>
    </row>
    <row r="4006" spans="2:13" hidden="1" x14ac:dyDescent="0.3">
      <c r="B4006">
        <v>116.74537599999999</v>
      </c>
      <c r="C4006">
        <v>-3.7421999999999997E-2</v>
      </c>
      <c r="K4006"/>
      <c r="L4006"/>
      <c r="M4006"/>
    </row>
    <row r="4007" spans="2:13" hidden="1" x14ac:dyDescent="0.3">
      <c r="B4007">
        <v>116.649519</v>
      </c>
      <c r="C4007">
        <v>-3.5704E-2</v>
      </c>
      <c r="K4007"/>
      <c r="L4007"/>
      <c r="M4007"/>
    </row>
    <row r="4008" spans="2:13" hidden="1" x14ac:dyDescent="0.3">
      <c r="B4008">
        <v>116.53135399999999</v>
      </c>
      <c r="C4008">
        <v>-3.3105000000000002E-2</v>
      </c>
      <c r="K4008"/>
      <c r="L4008"/>
      <c r="M4008"/>
    </row>
    <row r="4009" spans="2:13" hidden="1" x14ac:dyDescent="0.3">
      <c r="B4009">
        <v>116.48302700000001</v>
      </c>
      <c r="C4009">
        <v>-3.2084000000000001E-2</v>
      </c>
      <c r="K4009"/>
      <c r="L4009"/>
      <c r="M4009"/>
    </row>
    <row r="4010" spans="2:13" hidden="1" x14ac:dyDescent="0.3">
      <c r="B4010">
        <v>116.39273300000001</v>
      </c>
      <c r="C4010">
        <v>-3.0026000000000001E-2</v>
      </c>
      <c r="K4010"/>
      <c r="L4010"/>
      <c r="M4010"/>
    </row>
    <row r="4011" spans="2:13" hidden="1" x14ac:dyDescent="0.3">
      <c r="B4011">
        <v>116.24766700000001</v>
      </c>
      <c r="C4011">
        <v>-2.7043000000000001E-2</v>
      </c>
      <c r="K4011"/>
      <c r="L4011"/>
      <c r="M4011"/>
    </row>
    <row r="4012" spans="2:13" hidden="1" x14ac:dyDescent="0.3">
      <c r="B4012">
        <v>116.026872</v>
      </c>
      <c r="C4012">
        <v>-2.3532999999999998E-2</v>
      </c>
      <c r="K4012"/>
      <c r="L4012"/>
      <c r="M4012"/>
    </row>
    <row r="4013" spans="2:13" hidden="1" x14ac:dyDescent="0.3">
      <c r="B4013">
        <v>116.000472</v>
      </c>
      <c r="C4013">
        <v>-2.3269000000000001E-2</v>
      </c>
      <c r="K4013"/>
      <c r="L4013"/>
      <c r="M4013"/>
    </row>
    <row r="4014" spans="2:13" hidden="1" x14ac:dyDescent="0.3">
      <c r="B4014">
        <v>115.986968</v>
      </c>
      <c r="C4014">
        <v>-2.3151999999999999E-2</v>
      </c>
      <c r="K4014"/>
      <c r="L4014"/>
      <c r="M4014"/>
    </row>
    <row r="4015" spans="2:13" hidden="1" x14ac:dyDescent="0.3">
      <c r="B4015">
        <v>115.932987</v>
      </c>
      <c r="C4015">
        <v>-2.2794999999999999E-2</v>
      </c>
      <c r="K4015"/>
      <c r="L4015"/>
      <c r="M4015"/>
    </row>
    <row r="4016" spans="2:13" hidden="1" x14ac:dyDescent="0.3">
      <c r="B4016">
        <v>115.757867</v>
      </c>
      <c r="C4016">
        <v>-2.2395999999999999E-2</v>
      </c>
      <c r="K4016"/>
      <c r="L4016"/>
      <c r="M4016"/>
    </row>
    <row r="4017" spans="2:13" hidden="1" x14ac:dyDescent="0.3">
      <c r="B4017">
        <v>115.560092</v>
      </c>
      <c r="C4017">
        <v>-2.2537000000000001E-2</v>
      </c>
      <c r="K4017"/>
      <c r="L4017"/>
      <c r="M4017"/>
    </row>
    <row r="4018" spans="2:13" hidden="1" x14ac:dyDescent="0.3">
      <c r="B4018">
        <v>115.55258000000001</v>
      </c>
      <c r="C4018">
        <v>-2.2533999999999998E-2</v>
      </c>
      <c r="K4018"/>
      <c r="L4018"/>
      <c r="M4018"/>
    </row>
    <row r="4019" spans="2:13" hidden="1" x14ac:dyDescent="0.3">
      <c r="B4019">
        <v>115.533455</v>
      </c>
      <c r="C4019">
        <v>-2.2532E-2</v>
      </c>
      <c r="K4019"/>
      <c r="L4019"/>
      <c r="M4019"/>
    </row>
    <row r="4020" spans="2:13" hidden="1" x14ac:dyDescent="0.3">
      <c r="B4020">
        <v>115.45434899999999</v>
      </c>
      <c r="C4020">
        <v>-2.2419000000000001E-2</v>
      </c>
      <c r="K4020"/>
      <c r="L4020"/>
      <c r="M4020"/>
    </row>
    <row r="4021" spans="2:13" hidden="1" x14ac:dyDescent="0.3">
      <c r="B4021">
        <v>115.22657599999999</v>
      </c>
      <c r="C4021">
        <v>-2.0858000000000002E-2</v>
      </c>
      <c r="K4021"/>
      <c r="L4021"/>
      <c r="M4021"/>
    </row>
    <row r="4022" spans="2:13" hidden="1" x14ac:dyDescent="0.3">
      <c r="B4022">
        <v>115.217079</v>
      </c>
      <c r="C4022">
        <v>-2.0761999999999999E-2</v>
      </c>
      <c r="K4022"/>
      <c r="L4022"/>
      <c r="M4022"/>
    </row>
    <row r="4023" spans="2:13" hidden="1" x14ac:dyDescent="0.3">
      <c r="B4023">
        <v>114.936671</v>
      </c>
      <c r="C4023">
        <v>-1.7506000000000001E-2</v>
      </c>
      <c r="K4023"/>
      <c r="L4023"/>
      <c r="M4023"/>
    </row>
    <row r="4024" spans="2:13" hidden="1" x14ac:dyDescent="0.3">
      <c r="B4024">
        <v>114.90141199999999</v>
      </c>
      <c r="C4024">
        <v>-1.7090000000000001E-2</v>
      </c>
      <c r="K4024"/>
      <c r="L4024"/>
      <c r="M4024"/>
    </row>
    <row r="4025" spans="2:13" hidden="1" x14ac:dyDescent="0.3">
      <c r="B4025">
        <v>114.84653299999999</v>
      </c>
      <c r="C4025">
        <v>-1.6485E-2</v>
      </c>
      <c r="K4025"/>
      <c r="L4025"/>
      <c r="M4025"/>
    </row>
    <row r="4026" spans="2:13" hidden="1" x14ac:dyDescent="0.3">
      <c r="B4026">
        <v>114.636034</v>
      </c>
      <c r="C4026">
        <v>-1.44E-2</v>
      </c>
      <c r="K4026"/>
      <c r="L4026"/>
      <c r="M4026"/>
    </row>
    <row r="4027" spans="2:13" hidden="1" x14ac:dyDescent="0.3">
      <c r="B4027">
        <v>114.516035</v>
      </c>
      <c r="C4027">
        <v>-1.3514999999999999E-2</v>
      </c>
      <c r="K4027"/>
      <c r="L4027"/>
      <c r="M4027"/>
    </row>
    <row r="4028" spans="2:13" hidden="1" x14ac:dyDescent="0.3">
      <c r="B4028">
        <v>114.427239</v>
      </c>
      <c r="C4028">
        <v>-1.2933999999999999E-2</v>
      </c>
      <c r="K4028"/>
      <c r="L4028"/>
      <c r="M4028"/>
    </row>
    <row r="4029" spans="2:13" hidden="1" x14ac:dyDescent="0.3">
      <c r="B4029">
        <v>114.412165</v>
      </c>
      <c r="C4029">
        <v>-1.2817E-2</v>
      </c>
      <c r="K4029"/>
      <c r="L4029"/>
      <c r="M4029"/>
    </row>
    <row r="4030" spans="2:13" hidden="1" x14ac:dyDescent="0.3">
      <c r="B4030">
        <v>114.299234</v>
      </c>
      <c r="C4030">
        <v>-1.2047E-2</v>
      </c>
      <c r="K4030"/>
      <c r="L4030"/>
      <c r="M4030"/>
    </row>
    <row r="4031" spans="2:13" hidden="1" x14ac:dyDescent="0.3">
      <c r="B4031">
        <v>114.185198</v>
      </c>
      <c r="C4031">
        <v>-1.0928E-2</v>
      </c>
      <c r="K4031"/>
      <c r="L4031"/>
      <c r="M4031"/>
    </row>
    <row r="4032" spans="2:13" hidden="1" x14ac:dyDescent="0.3">
      <c r="B4032">
        <v>114.052984</v>
      </c>
      <c r="C4032">
        <v>-9.6209999999999993E-3</v>
      </c>
      <c r="K4032"/>
      <c r="L4032"/>
      <c r="M4032"/>
    </row>
    <row r="4033" spans="2:13" hidden="1" x14ac:dyDescent="0.3">
      <c r="B4033">
        <v>113.92218200000001</v>
      </c>
      <c r="C4033">
        <v>-8.1379999999999994E-3</v>
      </c>
      <c r="K4033"/>
      <c r="L4033"/>
      <c r="M4033"/>
    </row>
    <row r="4034" spans="2:13" hidden="1" x14ac:dyDescent="0.3">
      <c r="B4034">
        <v>113.869614</v>
      </c>
      <c r="C4034">
        <v>-7.626E-3</v>
      </c>
      <c r="K4034"/>
      <c r="L4034"/>
      <c r="M4034"/>
    </row>
    <row r="4035" spans="2:13" hidden="1" x14ac:dyDescent="0.3">
      <c r="B4035">
        <v>113.863383</v>
      </c>
      <c r="C4035">
        <v>-7.5719999999999997E-3</v>
      </c>
      <c r="K4035"/>
      <c r="L4035"/>
      <c r="M4035"/>
    </row>
    <row r="4036" spans="2:13" hidden="1" x14ac:dyDescent="0.3">
      <c r="B4036">
        <v>113.757831</v>
      </c>
      <c r="C4036">
        <v>-7.3839999999999999E-3</v>
      </c>
      <c r="K4036"/>
      <c r="L4036"/>
      <c r="M4036"/>
    </row>
    <row r="4037" spans="2:13" hidden="1" x14ac:dyDescent="0.3">
      <c r="B4037">
        <v>113.656064</v>
      </c>
      <c r="C4037">
        <v>-7.4390000000000003E-3</v>
      </c>
      <c r="K4037"/>
      <c r="L4037"/>
      <c r="M4037"/>
    </row>
    <row r="4038" spans="2:13" hidden="1" x14ac:dyDescent="0.3">
      <c r="B4038">
        <v>113.48188500000001</v>
      </c>
      <c r="C4038">
        <v>-7.3670000000000003E-3</v>
      </c>
      <c r="K4038"/>
      <c r="L4038"/>
      <c r="M4038"/>
    </row>
    <row r="4039" spans="2:13" hidden="1" x14ac:dyDescent="0.3">
      <c r="B4039">
        <v>113.394206</v>
      </c>
      <c r="C4039">
        <v>-7.2570000000000004E-3</v>
      </c>
      <c r="K4039"/>
      <c r="L4039"/>
      <c r="M4039"/>
    </row>
    <row r="4040" spans="2:13" hidden="1" x14ac:dyDescent="0.3">
      <c r="B4040">
        <v>113.270765</v>
      </c>
      <c r="C4040">
        <v>-7.1939999999999999E-3</v>
      </c>
      <c r="K4040"/>
      <c r="L4040"/>
      <c r="M4040"/>
    </row>
    <row r="4041" spans="2:13" hidden="1" x14ac:dyDescent="0.3">
      <c r="B4041">
        <v>113.16960400000001</v>
      </c>
      <c r="C4041">
        <v>-7.2519999999999998E-3</v>
      </c>
      <c r="K4041"/>
      <c r="L4041"/>
      <c r="M4041"/>
    </row>
    <row r="4042" spans="2:13" hidden="1" x14ac:dyDescent="0.3">
      <c r="B4042">
        <v>113.053248</v>
      </c>
      <c r="C4042">
        <v>-6.9379999999999997E-3</v>
      </c>
      <c r="K4042"/>
      <c r="L4042"/>
      <c r="M4042"/>
    </row>
    <row r="4043" spans="2:13" hidden="1" x14ac:dyDescent="0.3">
      <c r="B4043">
        <v>112.90020699999999</v>
      </c>
      <c r="C4043">
        <v>-5.738E-3</v>
      </c>
      <c r="K4043"/>
      <c r="L4043"/>
      <c r="M4043"/>
    </row>
    <row r="4044" spans="2:13" hidden="1" x14ac:dyDescent="0.3">
      <c r="B4044">
        <v>112.83080200000001</v>
      </c>
      <c r="C4044">
        <v>-5.1700000000000001E-3</v>
      </c>
      <c r="K4044"/>
      <c r="L4044"/>
      <c r="M4044"/>
    </row>
    <row r="4045" spans="2:13" hidden="1" x14ac:dyDescent="0.3">
      <c r="B4045">
        <v>112.775702</v>
      </c>
      <c r="C4045">
        <v>-4.6410000000000002E-3</v>
      </c>
      <c r="K4045"/>
      <c r="L4045"/>
      <c r="M4045"/>
    </row>
    <row r="4046" spans="2:13" hidden="1" x14ac:dyDescent="0.3">
      <c r="B4046">
        <v>112.640146</v>
      </c>
      <c r="C4046">
        <v>-2.882E-3</v>
      </c>
      <c r="K4046"/>
      <c r="L4046"/>
      <c r="M4046"/>
    </row>
    <row r="4047" spans="2:13" hidden="1" x14ac:dyDescent="0.3">
      <c r="B4047">
        <v>112.45045399999999</v>
      </c>
      <c r="C4047">
        <v>-1.286E-3</v>
      </c>
      <c r="K4047"/>
      <c r="L4047"/>
      <c r="M4047"/>
    </row>
    <row r="4048" spans="2:13" hidden="1" x14ac:dyDescent="0.3">
      <c r="B4048">
        <v>112.42272199999999</v>
      </c>
      <c r="C4048">
        <v>-1.083E-3</v>
      </c>
      <c r="K4048"/>
      <c r="L4048"/>
      <c r="M4048"/>
    </row>
    <row r="4049" spans="2:13" hidden="1" x14ac:dyDescent="0.3">
      <c r="B4049">
        <v>112.41153799999999</v>
      </c>
      <c r="C4049">
        <v>-9.9700000000000006E-4</v>
      </c>
      <c r="K4049"/>
      <c r="L4049"/>
      <c r="M4049"/>
    </row>
    <row r="4050" spans="2:13" hidden="1" x14ac:dyDescent="0.3">
      <c r="B4050">
        <v>112.36693200000001</v>
      </c>
      <c r="C4050">
        <v>-6.9700000000000003E-4</v>
      </c>
      <c r="K4050"/>
      <c r="L4050"/>
      <c r="M4050"/>
    </row>
    <row r="4051" spans="2:13" hidden="1" x14ac:dyDescent="0.3">
      <c r="B4051">
        <v>112.22797799999999</v>
      </c>
      <c r="C4051">
        <v>-4.0000000000000003E-5</v>
      </c>
      <c r="K4051"/>
      <c r="L4051"/>
      <c r="M4051"/>
    </row>
    <row r="4052" spans="2:13" hidden="1" x14ac:dyDescent="0.3">
      <c r="B4052">
        <v>112.150927</v>
      </c>
      <c r="C4052">
        <v>1.2E-4</v>
      </c>
      <c r="K4052"/>
      <c r="L4052"/>
      <c r="M4052"/>
    </row>
    <row r="4053" spans="2:13" hidden="1" x14ac:dyDescent="0.3">
      <c r="B4053">
        <v>111.932393</v>
      </c>
      <c r="C4053">
        <v>4.3600000000000003E-4</v>
      </c>
      <c r="K4053"/>
      <c r="L4053"/>
      <c r="M4053"/>
    </row>
    <row r="4054" spans="2:13" hidden="1" x14ac:dyDescent="0.3">
      <c r="B4054">
        <v>111.83672900000001</v>
      </c>
      <c r="C4054">
        <v>5.3200000000000003E-4</v>
      </c>
      <c r="K4054"/>
      <c r="L4054"/>
      <c r="M4054"/>
    </row>
    <row r="4055" spans="2:13" hidden="1" x14ac:dyDescent="0.3">
      <c r="B4055">
        <v>111.69955299999999</v>
      </c>
      <c r="C4055">
        <v>6.2600000000000004E-4</v>
      </c>
      <c r="K4055"/>
      <c r="L4055"/>
      <c r="M4055"/>
    </row>
    <row r="4056" spans="2:13" hidden="1" x14ac:dyDescent="0.3">
      <c r="B4056">
        <v>111.626271</v>
      </c>
      <c r="C4056">
        <v>9.77E-4</v>
      </c>
      <c r="K4056"/>
      <c r="L4056"/>
      <c r="M4056"/>
    </row>
    <row r="4057" spans="2:13" hidden="1" x14ac:dyDescent="0.3">
      <c r="B4057">
        <v>111.357568</v>
      </c>
      <c r="C4057">
        <v>2.7499999999999998E-3</v>
      </c>
      <c r="K4057"/>
      <c r="L4057"/>
      <c r="M4057"/>
    </row>
    <row r="4058" spans="2:13" hidden="1" x14ac:dyDescent="0.3">
      <c r="B4058">
        <v>111.244393</v>
      </c>
      <c r="C4058">
        <v>3.5349999999999999E-3</v>
      </c>
      <c r="K4058"/>
      <c r="L4058"/>
      <c r="M4058"/>
    </row>
    <row r="4059" spans="2:13" hidden="1" x14ac:dyDescent="0.3">
      <c r="B4059">
        <v>111.163702</v>
      </c>
      <c r="C4059">
        <v>4.1240000000000001E-3</v>
      </c>
      <c r="K4059"/>
      <c r="L4059"/>
      <c r="M4059"/>
    </row>
    <row r="4060" spans="2:13" hidden="1" x14ac:dyDescent="0.3">
      <c r="B4060">
        <v>111.01746799999999</v>
      </c>
      <c r="C4060">
        <v>5.2139999999999999E-3</v>
      </c>
      <c r="K4060"/>
      <c r="L4060"/>
      <c r="M4060"/>
    </row>
    <row r="4061" spans="2:13" hidden="1" x14ac:dyDescent="0.3">
      <c r="B4061">
        <v>110.92882</v>
      </c>
      <c r="C4061">
        <v>5.7149999999999996E-3</v>
      </c>
      <c r="K4061"/>
      <c r="L4061"/>
      <c r="M4061"/>
    </row>
    <row r="4062" spans="2:13" hidden="1" x14ac:dyDescent="0.3">
      <c r="B4062">
        <v>110.835392</v>
      </c>
      <c r="C4062">
        <v>6.1850000000000004E-3</v>
      </c>
      <c r="K4062"/>
      <c r="L4062"/>
      <c r="M4062"/>
    </row>
    <row r="4063" spans="2:13" hidden="1" x14ac:dyDescent="0.3">
      <c r="B4063">
        <v>110.668564</v>
      </c>
      <c r="C4063">
        <v>6.901E-3</v>
      </c>
      <c r="K4063"/>
      <c r="L4063"/>
      <c r="M4063"/>
    </row>
    <row r="4064" spans="2:13" hidden="1" x14ac:dyDescent="0.3">
      <c r="B4064">
        <v>110.517937</v>
      </c>
      <c r="C4064">
        <v>7.0429999999999998E-3</v>
      </c>
      <c r="K4064"/>
      <c r="L4064"/>
      <c r="M4064"/>
    </row>
    <row r="4065" spans="2:13" hidden="1" x14ac:dyDescent="0.3">
      <c r="B4065">
        <v>110.45023</v>
      </c>
      <c r="C4065">
        <v>7.1009999999999997E-3</v>
      </c>
      <c r="K4065"/>
      <c r="L4065"/>
      <c r="M4065"/>
    </row>
    <row r="4066" spans="2:13" hidden="1" x14ac:dyDescent="0.3">
      <c r="B4066">
        <v>110.207722</v>
      </c>
      <c r="C4066">
        <v>7.7980000000000002E-3</v>
      </c>
      <c r="K4066"/>
      <c r="L4066"/>
      <c r="M4066"/>
    </row>
    <row r="4067" spans="2:13" hidden="1" x14ac:dyDescent="0.3">
      <c r="B4067">
        <v>110.13397000000001</v>
      </c>
      <c r="C4067">
        <v>8.0569999999999999E-3</v>
      </c>
      <c r="K4067"/>
      <c r="L4067"/>
      <c r="M4067"/>
    </row>
    <row r="4068" spans="2:13" hidden="1" x14ac:dyDescent="0.3">
      <c r="B4068">
        <v>110.076318</v>
      </c>
      <c r="C4068">
        <v>8.2990000000000008E-3</v>
      </c>
      <c r="K4068"/>
      <c r="L4068"/>
      <c r="M4068"/>
    </row>
    <row r="4069" spans="2:13" hidden="1" x14ac:dyDescent="0.3">
      <c r="B4069">
        <v>109.93495799999999</v>
      </c>
      <c r="C4069">
        <v>8.9929999999999993E-3</v>
      </c>
      <c r="K4069"/>
      <c r="L4069"/>
      <c r="M4069"/>
    </row>
    <row r="4070" spans="2:13" hidden="1" x14ac:dyDescent="0.3">
      <c r="B4070">
        <v>109.794844</v>
      </c>
      <c r="C4070">
        <v>1.0116E-2</v>
      </c>
      <c r="K4070"/>
      <c r="L4070"/>
      <c r="M4070"/>
    </row>
    <row r="4071" spans="2:13" hidden="1" x14ac:dyDescent="0.3">
      <c r="B4071">
        <v>109.788613</v>
      </c>
      <c r="C4071">
        <v>1.0166E-2</v>
      </c>
      <c r="K4071"/>
      <c r="L4071"/>
      <c r="M4071"/>
    </row>
    <row r="4072" spans="2:13" hidden="1" x14ac:dyDescent="0.3">
      <c r="B4072">
        <v>109.78407900000001</v>
      </c>
      <c r="C4072">
        <v>1.0201999999999999E-2</v>
      </c>
      <c r="K4072"/>
      <c r="L4072"/>
      <c r="M4072"/>
    </row>
    <row r="4073" spans="2:13" hidden="1" x14ac:dyDescent="0.3">
      <c r="B4073">
        <v>109.637277</v>
      </c>
      <c r="C4073">
        <v>1.1309E-2</v>
      </c>
      <c r="K4073"/>
      <c r="L4073"/>
      <c r="M4073"/>
    </row>
    <row r="4074" spans="2:13" hidden="1" x14ac:dyDescent="0.3">
      <c r="B4074">
        <v>109.416057</v>
      </c>
      <c r="C4074">
        <v>1.3845E-2</v>
      </c>
      <c r="K4074"/>
      <c r="L4074"/>
      <c r="M4074"/>
    </row>
    <row r="4075" spans="2:13" hidden="1" x14ac:dyDescent="0.3">
      <c r="B4075">
        <v>109.396019</v>
      </c>
      <c r="C4075">
        <v>1.4073E-2</v>
      </c>
      <c r="K4075"/>
      <c r="L4075"/>
      <c r="M4075"/>
    </row>
    <row r="4076" spans="2:13" hidden="1" x14ac:dyDescent="0.3">
      <c r="B4076">
        <v>109.210887</v>
      </c>
      <c r="C4076">
        <v>1.6466000000000001E-2</v>
      </c>
      <c r="K4076"/>
      <c r="L4076"/>
      <c r="M4076"/>
    </row>
    <row r="4077" spans="2:13" hidden="1" x14ac:dyDescent="0.3">
      <c r="B4077">
        <v>109.201132</v>
      </c>
      <c r="C4077">
        <v>1.6584999999999999E-2</v>
      </c>
      <c r="K4077"/>
      <c r="L4077"/>
      <c r="M4077"/>
    </row>
    <row r="4078" spans="2:13" hidden="1" x14ac:dyDescent="0.3">
      <c r="B4078">
        <v>109.174611</v>
      </c>
      <c r="C4078">
        <v>1.6903000000000001E-2</v>
      </c>
      <c r="K4078"/>
      <c r="L4078"/>
      <c r="M4078"/>
    </row>
    <row r="4079" spans="2:13" hidden="1" x14ac:dyDescent="0.3">
      <c r="B4079">
        <v>108.88005099999999</v>
      </c>
      <c r="C4079">
        <v>2.0403999999999999E-2</v>
      </c>
      <c r="K4079"/>
      <c r="L4079"/>
      <c r="M4079"/>
    </row>
    <row r="4080" spans="2:13" hidden="1" x14ac:dyDescent="0.3">
      <c r="B4080">
        <v>108.739322</v>
      </c>
      <c r="C4080">
        <v>2.2085E-2</v>
      </c>
      <c r="K4080"/>
      <c r="L4080"/>
      <c r="M4080"/>
    </row>
    <row r="4081" spans="2:13" hidden="1" x14ac:dyDescent="0.3">
      <c r="B4081">
        <v>108.65539699999999</v>
      </c>
      <c r="C4081">
        <v>2.2957000000000002E-2</v>
      </c>
      <c r="K4081"/>
      <c r="L4081"/>
      <c r="M4081"/>
    </row>
    <row r="4082" spans="2:13" hidden="1" x14ac:dyDescent="0.3">
      <c r="B4082">
        <v>108.624793</v>
      </c>
      <c r="C4082">
        <v>2.3234999999999999E-2</v>
      </c>
      <c r="K4082"/>
      <c r="L4082"/>
      <c r="M4082"/>
    </row>
    <row r="4083" spans="2:13" hidden="1" x14ac:dyDescent="0.3">
      <c r="B4083">
        <v>108.421042</v>
      </c>
      <c r="C4083">
        <v>2.4739000000000001E-2</v>
      </c>
      <c r="K4083"/>
      <c r="L4083"/>
      <c r="M4083"/>
    </row>
    <row r="4084" spans="2:13" hidden="1" x14ac:dyDescent="0.3">
      <c r="B4084">
        <v>108.366089</v>
      </c>
      <c r="C4084">
        <v>2.5165E-2</v>
      </c>
      <c r="K4084"/>
      <c r="L4084"/>
      <c r="M4084"/>
    </row>
    <row r="4085" spans="2:13" hidden="1" x14ac:dyDescent="0.3">
      <c r="B4085">
        <v>108.236496</v>
      </c>
      <c r="C4085">
        <v>2.6172000000000001E-2</v>
      </c>
      <c r="K4085"/>
      <c r="L4085"/>
      <c r="M4085"/>
    </row>
    <row r="4086" spans="2:13" hidden="1" x14ac:dyDescent="0.3">
      <c r="B4086">
        <v>108.086277</v>
      </c>
      <c r="C4086">
        <v>2.7342999999999999E-2</v>
      </c>
      <c r="K4086"/>
      <c r="L4086"/>
      <c r="M4086"/>
    </row>
    <row r="4087" spans="2:13" hidden="1" x14ac:dyDescent="0.3">
      <c r="B4087">
        <v>107.99942799999999</v>
      </c>
      <c r="C4087">
        <v>2.8067000000000002E-2</v>
      </c>
      <c r="K4087"/>
      <c r="L4087"/>
      <c r="M4087"/>
    </row>
    <row r="4088" spans="2:13" hidden="1" x14ac:dyDescent="0.3">
      <c r="B4088">
        <v>107.785348</v>
      </c>
      <c r="C4088">
        <v>2.9857999999999999E-2</v>
      </c>
      <c r="K4088"/>
      <c r="L4088"/>
      <c r="M4088"/>
    </row>
    <row r="4089" spans="2:13" hidden="1" x14ac:dyDescent="0.3">
      <c r="B4089">
        <v>107.594644</v>
      </c>
      <c r="C4089">
        <v>3.109E-2</v>
      </c>
      <c r="K4089"/>
      <c r="L4089"/>
      <c r="M4089"/>
    </row>
    <row r="4090" spans="2:13" hidden="1" x14ac:dyDescent="0.3">
      <c r="B4090">
        <v>107.553575</v>
      </c>
      <c r="C4090">
        <v>3.1404000000000001E-2</v>
      </c>
      <c r="K4090"/>
      <c r="L4090"/>
      <c r="M4090"/>
    </row>
    <row r="4091" spans="2:13" hidden="1" x14ac:dyDescent="0.3">
      <c r="B4091">
        <v>107.320476</v>
      </c>
      <c r="C4091">
        <v>3.3176999999999998E-2</v>
      </c>
      <c r="K4091"/>
      <c r="L4091"/>
      <c r="M4091"/>
    </row>
    <row r="4092" spans="2:13" hidden="1" x14ac:dyDescent="0.3">
      <c r="B4092">
        <v>107.263856</v>
      </c>
      <c r="C4092">
        <v>3.3604000000000002E-2</v>
      </c>
      <c r="K4092"/>
      <c r="L4092"/>
      <c r="M4092"/>
    </row>
    <row r="4093" spans="2:13" hidden="1" x14ac:dyDescent="0.3">
      <c r="B4093">
        <v>107.10882100000001</v>
      </c>
      <c r="C4093">
        <v>3.5188999999999998E-2</v>
      </c>
      <c r="K4093"/>
      <c r="L4093"/>
      <c r="M4093"/>
    </row>
    <row r="4094" spans="2:13" hidden="1" x14ac:dyDescent="0.3">
      <c r="B4094">
        <v>107.086534</v>
      </c>
      <c r="C4094">
        <v>3.5500999999999998E-2</v>
      </c>
      <c r="K4094"/>
      <c r="L4094"/>
      <c r="M4094"/>
    </row>
    <row r="4095" spans="2:13" hidden="1" x14ac:dyDescent="0.3">
      <c r="B4095">
        <v>107.001122</v>
      </c>
      <c r="C4095">
        <v>3.6924999999999999E-2</v>
      </c>
      <c r="K4095"/>
      <c r="L4095"/>
      <c r="M4095"/>
    </row>
    <row r="4096" spans="2:13" hidden="1" x14ac:dyDescent="0.3">
      <c r="B4096">
        <v>106.84630799999999</v>
      </c>
      <c r="C4096">
        <v>3.9298E-2</v>
      </c>
      <c r="K4096"/>
      <c r="L4096"/>
      <c r="M4096"/>
    </row>
    <row r="4097" spans="2:13" hidden="1" x14ac:dyDescent="0.3">
      <c r="B4097">
        <v>106.65815000000001</v>
      </c>
      <c r="C4097">
        <v>4.2214000000000002E-2</v>
      </c>
      <c r="K4097"/>
      <c r="L4097"/>
      <c r="M4097"/>
    </row>
    <row r="4098" spans="2:13" hidden="1" x14ac:dyDescent="0.3">
      <c r="B4098">
        <v>106.625485</v>
      </c>
      <c r="C4098">
        <v>4.2596000000000002E-2</v>
      </c>
      <c r="K4098"/>
      <c r="L4098"/>
      <c r="M4098"/>
    </row>
    <row r="4099" spans="2:13" hidden="1" x14ac:dyDescent="0.3">
      <c r="B4099">
        <v>106.579224</v>
      </c>
      <c r="C4099">
        <v>4.335E-2</v>
      </c>
      <c r="K4099"/>
      <c r="L4099"/>
      <c r="M4099"/>
    </row>
    <row r="4100" spans="2:13" hidden="1" x14ac:dyDescent="0.3">
      <c r="B4100">
        <v>106.519914</v>
      </c>
      <c r="C4100">
        <v>4.4226000000000001E-2</v>
      </c>
      <c r="K4100"/>
      <c r="L4100"/>
      <c r="M4100"/>
    </row>
    <row r="4101" spans="2:13" hidden="1" x14ac:dyDescent="0.3">
      <c r="B4101">
        <v>106.272954</v>
      </c>
      <c r="C4101">
        <v>4.7251000000000001E-2</v>
      </c>
      <c r="K4101"/>
      <c r="L4101"/>
      <c r="M4101"/>
    </row>
    <row r="4102" spans="2:13" hidden="1" x14ac:dyDescent="0.3">
      <c r="B4102">
        <v>106.25421299999999</v>
      </c>
      <c r="C4102">
        <v>4.7389000000000001E-2</v>
      </c>
      <c r="K4102"/>
      <c r="L4102"/>
      <c r="M4102"/>
    </row>
    <row r="4103" spans="2:13" hidden="1" x14ac:dyDescent="0.3">
      <c r="B4103">
        <v>106.061718</v>
      </c>
      <c r="C4103">
        <v>4.8191999999999999E-2</v>
      </c>
      <c r="K4103"/>
      <c r="L4103"/>
      <c r="M4103"/>
    </row>
    <row r="4104" spans="2:13" hidden="1" x14ac:dyDescent="0.3">
      <c r="B4104">
        <v>106.041421</v>
      </c>
      <c r="C4104">
        <v>4.8224999999999997E-2</v>
      </c>
      <c r="K4104"/>
      <c r="L4104"/>
      <c r="M4104"/>
    </row>
    <row r="4105" spans="2:13" hidden="1" x14ac:dyDescent="0.3">
      <c r="B4105">
        <v>105.95885199999999</v>
      </c>
      <c r="C4105">
        <v>4.8092000000000003E-2</v>
      </c>
      <c r="K4105"/>
      <c r="L4105"/>
      <c r="M4105"/>
    </row>
    <row r="4106" spans="2:13" hidden="1" x14ac:dyDescent="0.3">
      <c r="B4106">
        <v>105.888344</v>
      </c>
      <c r="C4106">
        <v>4.8284000000000001E-2</v>
      </c>
      <c r="K4106"/>
      <c r="L4106"/>
      <c r="M4106"/>
    </row>
    <row r="4107" spans="2:13" hidden="1" x14ac:dyDescent="0.3">
      <c r="B4107">
        <v>105.82953000000001</v>
      </c>
      <c r="C4107">
        <v>4.8225999999999998E-2</v>
      </c>
      <c r="K4107"/>
      <c r="L4107"/>
      <c r="M4107"/>
    </row>
    <row r="4108" spans="2:13" hidden="1" x14ac:dyDescent="0.3">
      <c r="B4108">
        <v>105.730543</v>
      </c>
      <c r="C4108">
        <v>4.8555000000000001E-2</v>
      </c>
      <c r="K4108"/>
      <c r="L4108"/>
      <c r="M4108"/>
    </row>
    <row r="4109" spans="2:13" hidden="1" x14ac:dyDescent="0.3">
      <c r="B4109">
        <v>105.660462</v>
      </c>
      <c r="C4109">
        <v>4.8847000000000002E-2</v>
      </c>
      <c r="K4109"/>
      <c r="L4109"/>
      <c r="M4109"/>
    </row>
    <row r="4110" spans="2:13" hidden="1" x14ac:dyDescent="0.3">
      <c r="B4110">
        <v>105.532438</v>
      </c>
      <c r="C4110">
        <v>4.9674000000000003E-2</v>
      </c>
      <c r="K4110"/>
      <c r="L4110"/>
      <c r="M4110"/>
    </row>
    <row r="4111" spans="2:13" hidden="1" x14ac:dyDescent="0.3">
      <c r="B4111">
        <v>105.46247</v>
      </c>
      <c r="C4111">
        <v>5.0152000000000002E-2</v>
      </c>
      <c r="K4111"/>
      <c r="L4111"/>
      <c r="M4111"/>
    </row>
    <row r="4112" spans="2:13" hidden="1" x14ac:dyDescent="0.3">
      <c r="B4112">
        <v>105.251047</v>
      </c>
      <c r="C4112">
        <v>5.1993999999999999E-2</v>
      </c>
      <c r="K4112"/>
      <c r="L4112"/>
      <c r="M4112"/>
    </row>
    <row r="4113" spans="2:13" hidden="1" x14ac:dyDescent="0.3">
      <c r="B4113">
        <v>105.24646799999999</v>
      </c>
      <c r="C4113">
        <v>5.2038000000000001E-2</v>
      </c>
      <c r="K4113"/>
      <c r="L4113"/>
      <c r="M4113"/>
    </row>
    <row r="4114" spans="2:13" hidden="1" x14ac:dyDescent="0.3">
      <c r="B4114">
        <v>105.241513</v>
      </c>
      <c r="C4114">
        <v>5.2087000000000001E-2</v>
      </c>
      <c r="K4114"/>
      <c r="L4114"/>
      <c r="M4114"/>
    </row>
    <row r="4115" spans="2:13" hidden="1" x14ac:dyDescent="0.3">
      <c r="B4115">
        <v>105.03532800000001</v>
      </c>
      <c r="C4115">
        <v>5.4450999999999999E-2</v>
      </c>
      <c r="K4115"/>
      <c r="L4115"/>
      <c r="M4115"/>
    </row>
    <row r="4116" spans="2:13" hidden="1" x14ac:dyDescent="0.3">
      <c r="B4116">
        <v>104.908458</v>
      </c>
      <c r="C4116">
        <v>5.5795999999999998E-2</v>
      </c>
      <c r="K4116"/>
      <c r="L4116"/>
      <c r="M4116"/>
    </row>
    <row r="4117" spans="2:13" hidden="1" x14ac:dyDescent="0.3">
      <c r="B4117">
        <v>104.69176899999999</v>
      </c>
      <c r="C4117">
        <v>5.8437999999999997E-2</v>
      </c>
      <c r="K4117"/>
      <c r="L4117"/>
      <c r="M4117"/>
    </row>
    <row r="4118" spans="2:13" hidden="1" x14ac:dyDescent="0.3">
      <c r="B4118">
        <v>104.686412</v>
      </c>
      <c r="C4118">
        <v>5.8497E-2</v>
      </c>
      <c r="K4118"/>
      <c r="L4118"/>
      <c r="M4118"/>
    </row>
    <row r="4119" spans="2:13" hidden="1" x14ac:dyDescent="0.3">
      <c r="B4119">
        <v>104.68441900000001</v>
      </c>
      <c r="C4119">
        <v>5.8519000000000002E-2</v>
      </c>
      <c r="K4119"/>
      <c r="L4119"/>
      <c r="M4119"/>
    </row>
    <row r="4120" spans="2:13" hidden="1" x14ac:dyDescent="0.3">
      <c r="B4120">
        <v>104.485226</v>
      </c>
      <c r="C4120">
        <v>6.0525000000000002E-2</v>
      </c>
      <c r="K4120"/>
      <c r="L4120"/>
      <c r="M4120"/>
    </row>
    <row r="4121" spans="2:13" hidden="1" x14ac:dyDescent="0.3">
      <c r="B4121">
        <v>104.48469</v>
      </c>
      <c r="C4121">
        <v>6.0527999999999998E-2</v>
      </c>
      <c r="K4121"/>
      <c r="L4121"/>
      <c r="M4121"/>
    </row>
    <row r="4122" spans="2:13" hidden="1" x14ac:dyDescent="0.3">
      <c r="B4122">
        <v>104.26763699999999</v>
      </c>
      <c r="C4122">
        <v>6.1076999999999999E-2</v>
      </c>
      <c r="K4122"/>
      <c r="L4122"/>
      <c r="M4122"/>
    </row>
    <row r="4123" spans="2:13" hidden="1" x14ac:dyDescent="0.3">
      <c r="B4123">
        <v>104.208167</v>
      </c>
      <c r="C4123">
        <v>6.1322000000000002E-2</v>
      </c>
      <c r="K4123"/>
      <c r="L4123"/>
      <c r="M4123"/>
    </row>
    <row r="4124" spans="2:13" hidden="1" x14ac:dyDescent="0.3">
      <c r="B4124">
        <v>104.120203</v>
      </c>
      <c r="C4124">
        <v>6.1539999999999997E-2</v>
      </c>
      <c r="K4124"/>
      <c r="L4124"/>
      <c r="M4124"/>
    </row>
    <row r="4125" spans="2:13" hidden="1" x14ac:dyDescent="0.3">
      <c r="B4125">
        <v>104.048243</v>
      </c>
      <c r="C4125">
        <v>6.1504999999999997E-2</v>
      </c>
      <c r="K4125"/>
      <c r="L4125"/>
      <c r="M4125"/>
    </row>
    <row r="4126" spans="2:13" hidden="1" x14ac:dyDescent="0.3">
      <c r="B4126">
        <v>103.93571300000001</v>
      </c>
      <c r="C4126">
        <v>6.1617999999999999E-2</v>
      </c>
      <c r="K4126"/>
      <c r="L4126"/>
      <c r="M4126"/>
    </row>
    <row r="4127" spans="2:13" hidden="1" x14ac:dyDescent="0.3">
      <c r="B4127">
        <v>103.812769</v>
      </c>
      <c r="C4127">
        <v>6.1780000000000002E-2</v>
      </c>
      <c r="K4127"/>
      <c r="L4127"/>
      <c r="M4127"/>
    </row>
    <row r="4128" spans="2:13" hidden="1" x14ac:dyDescent="0.3">
      <c r="B4128">
        <v>103.661946</v>
      </c>
      <c r="C4128">
        <v>6.2524999999999997E-2</v>
      </c>
      <c r="K4128"/>
      <c r="L4128"/>
      <c r="M4128"/>
    </row>
    <row r="4129" spans="2:13" hidden="1" x14ac:dyDescent="0.3">
      <c r="B4129">
        <v>103.561453</v>
      </c>
      <c r="C4129">
        <v>6.3183000000000003E-2</v>
      </c>
      <c r="K4129"/>
      <c r="L4129"/>
      <c r="M4129"/>
    </row>
    <row r="4130" spans="2:13" hidden="1" x14ac:dyDescent="0.3">
      <c r="B4130">
        <v>103.42791800000001</v>
      </c>
      <c r="C4130">
        <v>6.4808000000000004E-2</v>
      </c>
      <c r="K4130"/>
      <c r="L4130"/>
      <c r="M4130"/>
    </row>
    <row r="4131" spans="2:13" hidden="1" x14ac:dyDescent="0.3">
      <c r="B4131">
        <v>103.422991</v>
      </c>
      <c r="C4131">
        <v>6.4859E-2</v>
      </c>
      <c r="K4131"/>
      <c r="L4131"/>
      <c r="M4131"/>
    </row>
    <row r="4132" spans="2:13" hidden="1" x14ac:dyDescent="0.3">
      <c r="B4132">
        <v>103.219735</v>
      </c>
      <c r="C4132">
        <v>6.6868999999999998E-2</v>
      </c>
      <c r="K4132"/>
      <c r="L4132"/>
      <c r="M4132"/>
    </row>
    <row r="4133" spans="2:13" hidden="1" x14ac:dyDescent="0.3">
      <c r="B4133">
        <v>103.001471</v>
      </c>
      <c r="C4133">
        <v>6.9265999999999994E-2</v>
      </c>
      <c r="K4133"/>
      <c r="L4133"/>
      <c r="M4133"/>
    </row>
    <row r="4134" spans="2:13" hidden="1" x14ac:dyDescent="0.3">
      <c r="B4134">
        <v>102.938485</v>
      </c>
      <c r="C4134">
        <v>7.0022000000000001E-2</v>
      </c>
      <c r="K4134"/>
      <c r="L4134"/>
      <c r="M4134"/>
    </row>
    <row r="4135" spans="2:13" hidden="1" x14ac:dyDescent="0.3">
      <c r="B4135">
        <v>102.65690499999999</v>
      </c>
      <c r="C4135">
        <v>7.3931999999999998E-2</v>
      </c>
      <c r="K4135"/>
      <c r="L4135"/>
      <c r="M4135"/>
    </row>
    <row r="4136" spans="2:13" hidden="1" x14ac:dyDescent="0.3">
      <c r="B4136">
        <v>102.64180399999999</v>
      </c>
      <c r="C4136">
        <v>7.4110999999999996E-2</v>
      </c>
      <c r="K4136"/>
      <c r="L4136"/>
      <c r="M4136"/>
    </row>
    <row r="4137" spans="2:13" hidden="1" x14ac:dyDescent="0.3">
      <c r="B4137">
        <v>102.622029</v>
      </c>
      <c r="C4137">
        <v>7.4331999999999995E-2</v>
      </c>
      <c r="K4137"/>
      <c r="L4137"/>
      <c r="M4137"/>
    </row>
    <row r="4138" spans="2:13" hidden="1" x14ac:dyDescent="0.3">
      <c r="B4138">
        <v>102.44627699999999</v>
      </c>
      <c r="C4138">
        <v>7.5975000000000001E-2</v>
      </c>
      <c r="K4138"/>
      <c r="L4138"/>
      <c r="M4138"/>
    </row>
    <row r="4139" spans="2:13" hidden="1" x14ac:dyDescent="0.3">
      <c r="B4139">
        <v>102.382959</v>
      </c>
      <c r="C4139">
        <v>7.6707999999999998E-2</v>
      </c>
      <c r="K4139"/>
      <c r="L4139"/>
      <c r="M4139"/>
    </row>
    <row r="4140" spans="2:13" hidden="1" x14ac:dyDescent="0.3">
      <c r="B4140">
        <v>102.270933</v>
      </c>
      <c r="C4140">
        <v>7.7838000000000004E-2</v>
      </c>
      <c r="K4140"/>
      <c r="L4140"/>
      <c r="M4140"/>
    </row>
    <row r="4141" spans="2:13" hidden="1" x14ac:dyDescent="0.3">
      <c r="B4141">
        <v>102.125173</v>
      </c>
      <c r="C4141">
        <v>7.8933000000000003E-2</v>
      </c>
      <c r="K4141"/>
      <c r="L4141"/>
      <c r="M4141"/>
    </row>
    <row r="4142" spans="2:13" hidden="1" x14ac:dyDescent="0.3">
      <c r="B4142">
        <v>102.05621499999999</v>
      </c>
      <c r="C4142">
        <v>7.9367999999999994E-2</v>
      </c>
      <c r="K4142"/>
      <c r="L4142"/>
      <c r="M4142"/>
    </row>
    <row r="4143" spans="2:13" hidden="1" x14ac:dyDescent="0.3">
      <c r="B4143">
        <v>101.915346</v>
      </c>
      <c r="C4143">
        <v>8.0429E-2</v>
      </c>
      <c r="K4143"/>
      <c r="L4143"/>
      <c r="M4143"/>
    </row>
    <row r="4144" spans="2:13" hidden="1" x14ac:dyDescent="0.3">
      <c r="B4144">
        <v>101.844993</v>
      </c>
      <c r="C4144">
        <v>8.0976999999999993E-2</v>
      </c>
      <c r="K4144"/>
      <c r="L4144"/>
      <c r="M4144"/>
    </row>
    <row r="4145" spans="2:13" hidden="1" x14ac:dyDescent="0.3">
      <c r="B4145">
        <v>101.812612</v>
      </c>
      <c r="C4145">
        <v>8.1245999999999999E-2</v>
      </c>
      <c r="K4145"/>
      <c r="L4145"/>
      <c r="M4145"/>
    </row>
    <row r="4146" spans="2:13" hidden="1" x14ac:dyDescent="0.3">
      <c r="B4146">
        <v>101.69426199999999</v>
      </c>
      <c r="C4146">
        <v>8.2230999999999999E-2</v>
      </c>
      <c r="K4146"/>
      <c r="L4146"/>
      <c r="M4146"/>
    </row>
    <row r="4147" spans="2:13" hidden="1" x14ac:dyDescent="0.3">
      <c r="B4147">
        <v>101.58725099999999</v>
      </c>
      <c r="C4147">
        <v>8.3242999999999998E-2</v>
      </c>
      <c r="K4147"/>
      <c r="L4147"/>
      <c r="M4147"/>
    </row>
    <row r="4148" spans="2:13" hidden="1" x14ac:dyDescent="0.3">
      <c r="B4148">
        <v>101.437926</v>
      </c>
      <c r="C4148">
        <v>8.4666000000000005E-2</v>
      </c>
      <c r="K4148"/>
      <c r="L4148"/>
      <c r="M4148"/>
    </row>
    <row r="4149" spans="2:13" hidden="1" x14ac:dyDescent="0.3">
      <c r="B4149">
        <v>101.386123</v>
      </c>
      <c r="C4149">
        <v>8.5056000000000007E-2</v>
      </c>
      <c r="K4149"/>
      <c r="L4149"/>
      <c r="M4149"/>
    </row>
    <row r="4150" spans="2:13" hidden="1" x14ac:dyDescent="0.3">
      <c r="B4150">
        <v>101.341206</v>
      </c>
      <c r="C4150">
        <v>8.5436999999999999E-2</v>
      </c>
      <c r="K4150"/>
      <c r="L4150"/>
      <c r="M4150"/>
    </row>
    <row r="4151" spans="2:13" hidden="1" x14ac:dyDescent="0.3">
      <c r="B4151">
        <v>101.25199600000001</v>
      </c>
      <c r="C4151">
        <v>8.5924E-2</v>
      </c>
      <c r="K4151"/>
      <c r="L4151"/>
      <c r="M4151"/>
    </row>
    <row r="4152" spans="2:13" hidden="1" x14ac:dyDescent="0.3">
      <c r="B4152">
        <v>101.222401</v>
      </c>
      <c r="C4152">
        <v>8.6003999999999997E-2</v>
      </c>
      <c r="K4152"/>
      <c r="L4152"/>
      <c r="M4152"/>
    </row>
    <row r="4153" spans="2:13" hidden="1" x14ac:dyDescent="0.3">
      <c r="B4153">
        <v>101.207421</v>
      </c>
      <c r="C4153">
        <v>8.6042999999999994E-2</v>
      </c>
      <c r="K4153"/>
      <c r="L4153"/>
      <c r="M4153"/>
    </row>
    <row r="4154" spans="2:13" hidden="1" x14ac:dyDescent="0.3">
      <c r="B4154">
        <v>101.18597</v>
      </c>
      <c r="C4154">
        <v>8.6107000000000003E-2</v>
      </c>
      <c r="K4154"/>
      <c r="L4154"/>
      <c r="M4154"/>
    </row>
    <row r="4155" spans="2:13" hidden="1" x14ac:dyDescent="0.3">
      <c r="B4155">
        <v>100.90285799999999</v>
      </c>
      <c r="C4155">
        <v>8.6282999999999999E-2</v>
      </c>
      <c r="K4155"/>
      <c r="L4155"/>
      <c r="M4155"/>
    </row>
    <row r="4156" spans="2:13" hidden="1" x14ac:dyDescent="0.3">
      <c r="B4156">
        <v>100.89658300000001</v>
      </c>
      <c r="C4156">
        <v>8.6258000000000001E-2</v>
      </c>
      <c r="K4156"/>
      <c r="L4156"/>
      <c r="M4156"/>
    </row>
    <row r="4157" spans="2:13" hidden="1" x14ac:dyDescent="0.3">
      <c r="B4157">
        <v>100.894023</v>
      </c>
      <c r="C4157">
        <v>8.6211999999999997E-2</v>
      </c>
      <c r="K4157"/>
      <c r="L4157"/>
      <c r="M4157"/>
    </row>
    <row r="4158" spans="2:13" hidden="1" x14ac:dyDescent="0.3">
      <c r="B4158">
        <v>100.869541</v>
      </c>
      <c r="C4158">
        <v>8.6161000000000001E-2</v>
      </c>
      <c r="K4158"/>
      <c r="L4158"/>
      <c r="M4158"/>
    </row>
    <row r="4159" spans="2:13" hidden="1" x14ac:dyDescent="0.3">
      <c r="B4159">
        <v>100.786196</v>
      </c>
      <c r="C4159">
        <v>8.5629999999999998E-2</v>
      </c>
      <c r="K4159"/>
      <c r="L4159"/>
      <c r="M4159"/>
    </row>
    <row r="4160" spans="2:13" hidden="1" x14ac:dyDescent="0.3">
      <c r="B4160">
        <v>100.60983400000001</v>
      </c>
      <c r="C4160">
        <v>8.5926000000000002E-2</v>
      </c>
      <c r="K4160"/>
      <c r="L4160"/>
      <c r="M4160"/>
    </row>
    <row r="4161" spans="2:13" hidden="1" x14ac:dyDescent="0.3">
      <c r="B4161">
        <v>100.57386099999999</v>
      </c>
      <c r="C4161">
        <v>8.6027999999999993E-2</v>
      </c>
      <c r="K4161"/>
      <c r="L4161"/>
      <c r="M4161"/>
    </row>
    <row r="4162" spans="2:13" hidden="1" x14ac:dyDescent="0.3">
      <c r="B4162">
        <v>100.539768</v>
      </c>
      <c r="C4162">
        <v>8.6147000000000001E-2</v>
      </c>
      <c r="K4162"/>
      <c r="L4162"/>
      <c r="M4162"/>
    </row>
    <row r="4163" spans="2:13" hidden="1" x14ac:dyDescent="0.3">
      <c r="B4163">
        <v>100.376529</v>
      </c>
      <c r="C4163">
        <v>8.6989999999999998E-2</v>
      </c>
      <c r="K4163"/>
      <c r="L4163"/>
      <c r="M4163"/>
    </row>
    <row r="4164" spans="2:13" hidden="1" x14ac:dyDescent="0.3">
      <c r="B4164">
        <v>100.310608</v>
      </c>
      <c r="C4164">
        <v>8.7510000000000004E-2</v>
      </c>
      <c r="K4164"/>
      <c r="L4164"/>
      <c r="M4164"/>
    </row>
    <row r="4165" spans="2:13" hidden="1" x14ac:dyDescent="0.3">
      <c r="B4165">
        <v>100.190406</v>
      </c>
      <c r="C4165">
        <v>8.8787000000000005E-2</v>
      </c>
      <c r="K4165"/>
      <c r="L4165"/>
      <c r="M4165"/>
    </row>
    <row r="4166" spans="2:13" hidden="1" x14ac:dyDescent="0.3">
      <c r="B4166">
        <v>100.16217</v>
      </c>
      <c r="C4166">
        <v>8.9120000000000005E-2</v>
      </c>
      <c r="K4166"/>
      <c r="L4166"/>
      <c r="M4166"/>
    </row>
    <row r="4167" spans="2:13" hidden="1" x14ac:dyDescent="0.3">
      <c r="B4167">
        <v>100.095355</v>
      </c>
      <c r="C4167">
        <v>8.9863999999999999E-2</v>
      </c>
      <c r="K4167"/>
      <c r="L4167"/>
      <c r="M4167"/>
    </row>
    <row r="4168" spans="2:13" hidden="1" x14ac:dyDescent="0.3">
      <c r="B4168">
        <v>99.981082000000001</v>
      </c>
      <c r="C4168">
        <v>9.1113E-2</v>
      </c>
      <c r="K4168"/>
      <c r="L4168"/>
      <c r="M4168"/>
    </row>
    <row r="4169" spans="2:13" hidden="1" x14ac:dyDescent="0.3">
      <c r="B4169">
        <v>99.804446999999996</v>
      </c>
      <c r="C4169">
        <v>9.2710000000000001E-2</v>
      </c>
      <c r="K4169"/>
      <c r="L4169"/>
      <c r="M4169"/>
    </row>
    <row r="4170" spans="2:13" hidden="1" x14ac:dyDescent="0.3">
      <c r="B4170">
        <v>99.698593000000002</v>
      </c>
      <c r="C4170">
        <v>9.3594999999999998E-2</v>
      </c>
      <c r="K4170"/>
      <c r="L4170"/>
      <c r="M4170"/>
    </row>
    <row r="4171" spans="2:13" hidden="1" x14ac:dyDescent="0.3">
      <c r="B4171">
        <v>99.668446000000003</v>
      </c>
      <c r="C4171">
        <v>9.3836000000000003E-2</v>
      </c>
      <c r="K4171"/>
      <c r="L4171"/>
      <c r="M4171"/>
    </row>
    <row r="4172" spans="2:13" hidden="1" x14ac:dyDescent="0.3">
      <c r="B4172">
        <v>99.646609999999995</v>
      </c>
      <c r="C4172">
        <v>9.4009999999999996E-2</v>
      </c>
      <c r="K4172"/>
      <c r="L4172"/>
      <c r="M4172"/>
    </row>
    <row r="4173" spans="2:13" hidden="1" x14ac:dyDescent="0.3">
      <c r="B4173">
        <v>99.428291999999999</v>
      </c>
      <c r="C4173">
        <v>9.5666000000000001E-2</v>
      </c>
      <c r="K4173"/>
      <c r="L4173"/>
      <c r="M4173"/>
    </row>
    <row r="4174" spans="2:13" hidden="1" x14ac:dyDescent="0.3">
      <c r="B4174">
        <v>99.125221999999994</v>
      </c>
      <c r="C4174">
        <v>9.8586999999999994E-2</v>
      </c>
      <c r="K4174"/>
      <c r="L4174"/>
      <c r="M4174"/>
    </row>
    <row r="4175" spans="2:13" hidden="1" x14ac:dyDescent="0.3">
      <c r="B4175">
        <v>99.102766000000003</v>
      </c>
      <c r="C4175">
        <v>9.8792000000000005E-2</v>
      </c>
      <c r="K4175"/>
      <c r="L4175"/>
      <c r="M4175"/>
    </row>
    <row r="4176" spans="2:13" hidden="1" x14ac:dyDescent="0.3">
      <c r="B4176">
        <v>99.077239000000006</v>
      </c>
      <c r="C4176">
        <v>9.9018999999999996E-2</v>
      </c>
      <c r="K4176"/>
      <c r="L4176"/>
      <c r="M4176"/>
    </row>
    <row r="4177" spans="2:13" hidden="1" x14ac:dyDescent="0.3">
      <c r="B4177">
        <v>98.858699999999999</v>
      </c>
      <c r="C4177">
        <v>0.100804</v>
      </c>
      <c r="K4177"/>
      <c r="L4177"/>
      <c r="M4177"/>
    </row>
    <row r="4178" spans="2:13" hidden="1" x14ac:dyDescent="0.3">
      <c r="B4178">
        <v>98.714821999999998</v>
      </c>
      <c r="C4178">
        <v>0.102037</v>
      </c>
      <c r="K4178"/>
      <c r="L4178"/>
      <c r="M4178"/>
    </row>
    <row r="4179" spans="2:13" hidden="1" x14ac:dyDescent="0.3">
      <c r="B4179">
        <v>98.618596999999994</v>
      </c>
      <c r="C4179">
        <v>0.10281899999999999</v>
      </c>
      <c r="K4179"/>
      <c r="L4179"/>
      <c r="M4179"/>
    </row>
    <row r="4180" spans="2:13" hidden="1" x14ac:dyDescent="0.3">
      <c r="B4180">
        <v>98.437207000000001</v>
      </c>
      <c r="C4180">
        <v>0.10430499999999999</v>
      </c>
      <c r="K4180"/>
      <c r="L4180"/>
      <c r="M4180"/>
    </row>
    <row r="4181" spans="2:13" hidden="1" x14ac:dyDescent="0.3">
      <c r="B4181">
        <v>98.390169</v>
      </c>
      <c r="C4181">
        <v>0.104684</v>
      </c>
      <c r="K4181"/>
      <c r="L4181"/>
      <c r="M4181"/>
    </row>
    <row r="4182" spans="2:13" hidden="1" x14ac:dyDescent="0.3">
      <c r="B4182">
        <v>98.301974999999999</v>
      </c>
      <c r="C4182">
        <v>0.105394</v>
      </c>
      <c r="K4182"/>
      <c r="L4182"/>
      <c r="M4182"/>
    </row>
    <row r="4183" spans="2:13" hidden="1" x14ac:dyDescent="0.3">
      <c r="B4183">
        <v>98.105884000000003</v>
      </c>
      <c r="C4183">
        <v>0.106991</v>
      </c>
      <c r="K4183"/>
      <c r="L4183"/>
      <c r="M4183"/>
    </row>
    <row r="4184" spans="2:13" hidden="1" x14ac:dyDescent="0.3">
      <c r="B4184">
        <v>97.981476000000001</v>
      </c>
      <c r="C4184">
        <v>0.107767</v>
      </c>
      <c r="K4184"/>
      <c r="L4184"/>
      <c r="M4184"/>
    </row>
    <row r="4185" spans="2:13" hidden="1" x14ac:dyDescent="0.3">
      <c r="B4185">
        <v>97.910123999999996</v>
      </c>
      <c r="C4185">
        <v>0.108277</v>
      </c>
      <c r="K4185"/>
      <c r="L4185"/>
      <c r="M4185"/>
    </row>
    <row r="4186" spans="2:13" hidden="1" x14ac:dyDescent="0.3">
      <c r="B4186">
        <v>97.868793999999994</v>
      </c>
      <c r="C4186">
        <v>0.108692</v>
      </c>
      <c r="K4186"/>
      <c r="L4186"/>
      <c r="M4186"/>
    </row>
    <row r="4187" spans="2:13" hidden="1" x14ac:dyDescent="0.3">
      <c r="B4187">
        <v>97.704027999999994</v>
      </c>
      <c r="C4187">
        <v>0.10925600000000001</v>
      </c>
      <c r="K4187"/>
      <c r="L4187"/>
      <c r="M4187"/>
    </row>
    <row r="4188" spans="2:13" hidden="1" x14ac:dyDescent="0.3">
      <c r="B4188">
        <v>97.517931000000004</v>
      </c>
      <c r="C4188">
        <v>0.109579</v>
      </c>
      <c r="K4188"/>
      <c r="L4188"/>
      <c r="M4188"/>
    </row>
    <row r="4189" spans="2:13" hidden="1" x14ac:dyDescent="0.3">
      <c r="B4189">
        <v>97.337278999999995</v>
      </c>
      <c r="C4189">
        <v>0.10993799999999999</v>
      </c>
      <c r="K4189"/>
      <c r="L4189"/>
      <c r="M4189"/>
    </row>
    <row r="4190" spans="2:13" hidden="1" x14ac:dyDescent="0.3">
      <c r="B4190">
        <v>97.308987999999999</v>
      </c>
      <c r="C4190">
        <v>0.11000699999999999</v>
      </c>
      <c r="K4190"/>
      <c r="L4190"/>
      <c r="M4190"/>
    </row>
    <row r="4191" spans="2:13" hidden="1" x14ac:dyDescent="0.3">
      <c r="B4191">
        <v>97.289936999999995</v>
      </c>
      <c r="C4191">
        <v>0.110073</v>
      </c>
      <c r="K4191"/>
      <c r="L4191"/>
      <c r="M4191"/>
    </row>
    <row r="4192" spans="2:13" hidden="1" x14ac:dyDescent="0.3">
      <c r="B4192">
        <v>97.252780999999999</v>
      </c>
      <c r="C4192">
        <v>0.110263</v>
      </c>
      <c r="K4192"/>
      <c r="L4192"/>
      <c r="M4192"/>
    </row>
    <row r="4193" spans="2:13" hidden="1" x14ac:dyDescent="0.3">
      <c r="B4193">
        <v>97.071894</v>
      </c>
      <c r="C4193">
        <v>0.11155900000000001</v>
      </c>
      <c r="K4193"/>
      <c r="L4193"/>
      <c r="M4193"/>
    </row>
    <row r="4194" spans="2:13" hidden="1" x14ac:dyDescent="0.3">
      <c r="B4194">
        <v>96.993797999999998</v>
      </c>
      <c r="C4194">
        <v>0.11230800000000001</v>
      </c>
      <c r="K4194"/>
      <c r="L4194"/>
      <c r="M4194"/>
    </row>
    <row r="4195" spans="2:13" hidden="1" x14ac:dyDescent="0.3">
      <c r="B4195">
        <v>96.845698999999996</v>
      </c>
      <c r="C4195">
        <v>0.114242</v>
      </c>
      <c r="K4195"/>
      <c r="L4195"/>
      <c r="M4195"/>
    </row>
    <row r="4196" spans="2:13" hidden="1" x14ac:dyDescent="0.3">
      <c r="B4196">
        <v>96.819490000000002</v>
      </c>
      <c r="C4196">
        <v>0.114638</v>
      </c>
      <c r="K4196"/>
      <c r="L4196"/>
      <c r="M4196"/>
    </row>
    <row r="4197" spans="2:13" hidden="1" x14ac:dyDescent="0.3">
      <c r="B4197">
        <v>96.802901000000006</v>
      </c>
      <c r="C4197">
        <v>0.11488900000000001</v>
      </c>
      <c r="K4197"/>
      <c r="L4197"/>
      <c r="M4197"/>
    </row>
    <row r="4198" spans="2:13" hidden="1" x14ac:dyDescent="0.3">
      <c r="B4198">
        <v>96.793169000000006</v>
      </c>
      <c r="C4198">
        <v>0.115035</v>
      </c>
      <c r="K4198"/>
      <c r="L4198"/>
      <c r="M4198"/>
    </row>
    <row r="4199" spans="2:13" hidden="1" x14ac:dyDescent="0.3">
      <c r="B4199">
        <v>96.501277999999999</v>
      </c>
      <c r="C4199">
        <v>0.119676</v>
      </c>
      <c r="K4199"/>
      <c r="L4199"/>
      <c r="M4199"/>
    </row>
    <row r="4200" spans="2:13" hidden="1" x14ac:dyDescent="0.3">
      <c r="B4200">
        <v>96.435355999999999</v>
      </c>
      <c r="C4200">
        <v>0.121508</v>
      </c>
      <c r="K4200"/>
      <c r="L4200"/>
      <c r="M4200"/>
    </row>
    <row r="4201" spans="2:13" hidden="1" x14ac:dyDescent="0.3">
      <c r="B4201">
        <v>96.405328999999995</v>
      </c>
      <c r="C4201">
        <v>0.12247</v>
      </c>
      <c r="K4201"/>
      <c r="L4201"/>
      <c r="M4201"/>
    </row>
    <row r="4202" spans="2:13" hidden="1" x14ac:dyDescent="0.3">
      <c r="B4202">
        <v>96.325530000000001</v>
      </c>
      <c r="C4202">
        <v>0.123779</v>
      </c>
      <c r="K4202"/>
      <c r="L4202"/>
      <c r="M4202"/>
    </row>
    <row r="4203" spans="2:13" hidden="1" x14ac:dyDescent="0.3">
      <c r="B4203">
        <v>96.178189000000003</v>
      </c>
      <c r="C4203">
        <v>0.12573400000000001</v>
      </c>
      <c r="K4203"/>
      <c r="L4203"/>
      <c r="M4203"/>
    </row>
    <row r="4204" spans="2:13" hidden="1" x14ac:dyDescent="0.3">
      <c r="B4204">
        <v>96.015410000000003</v>
      </c>
      <c r="C4204">
        <v>0.12701299999999999</v>
      </c>
      <c r="K4204"/>
      <c r="L4204"/>
      <c r="M4204"/>
    </row>
    <row r="4205" spans="2:13" hidden="1" x14ac:dyDescent="0.3">
      <c r="B4205">
        <v>95.888569000000004</v>
      </c>
      <c r="C4205">
        <v>0.12753400000000001</v>
      </c>
      <c r="K4205"/>
      <c r="L4205"/>
      <c r="M4205"/>
    </row>
    <row r="4206" spans="2:13" hidden="1" x14ac:dyDescent="0.3">
      <c r="B4206">
        <v>95.669257000000002</v>
      </c>
      <c r="C4206">
        <v>0.127494</v>
      </c>
      <c r="K4206"/>
      <c r="L4206"/>
      <c r="M4206"/>
    </row>
    <row r="4207" spans="2:13" hidden="1" x14ac:dyDescent="0.3">
      <c r="B4207">
        <v>95.606430000000003</v>
      </c>
      <c r="C4207">
        <v>0.12735199999999999</v>
      </c>
      <c r="K4207"/>
      <c r="L4207"/>
      <c r="M4207"/>
    </row>
    <row r="4208" spans="2:13" hidden="1" x14ac:dyDescent="0.3">
      <c r="B4208">
        <v>95.515377999999998</v>
      </c>
      <c r="C4208">
        <v>0.12724299999999999</v>
      </c>
      <c r="K4208"/>
      <c r="L4208"/>
      <c r="M4208"/>
    </row>
    <row r="4209" spans="2:13" hidden="1" x14ac:dyDescent="0.3">
      <c r="B4209">
        <v>95.406951000000007</v>
      </c>
      <c r="C4209">
        <v>0.12712499999999999</v>
      </c>
      <c r="K4209"/>
      <c r="L4209"/>
      <c r="M4209"/>
    </row>
    <row r="4210" spans="2:13" hidden="1" x14ac:dyDescent="0.3">
      <c r="B4210">
        <v>95.253753000000003</v>
      </c>
      <c r="C4210">
        <v>0.1273</v>
      </c>
      <c r="K4210"/>
      <c r="L4210"/>
      <c r="M4210"/>
    </row>
    <row r="4211" spans="2:13" hidden="1" x14ac:dyDescent="0.3">
      <c r="B4211">
        <v>95.208456999999996</v>
      </c>
      <c r="C4211">
        <v>0.12748200000000001</v>
      </c>
      <c r="K4211"/>
      <c r="L4211"/>
      <c r="M4211"/>
    </row>
    <row r="4212" spans="2:13" hidden="1" x14ac:dyDescent="0.3">
      <c r="B4212">
        <v>95.184703999999996</v>
      </c>
      <c r="C4212">
        <v>0.12762999999999999</v>
      </c>
      <c r="K4212"/>
      <c r="L4212"/>
      <c r="M4212"/>
    </row>
    <row r="4213" spans="2:13" hidden="1" x14ac:dyDescent="0.3">
      <c r="B4213">
        <v>95.037099999999995</v>
      </c>
      <c r="C4213">
        <v>0.128937</v>
      </c>
      <c r="K4213"/>
      <c r="L4213"/>
      <c r="M4213"/>
    </row>
    <row r="4214" spans="2:13" hidden="1" x14ac:dyDescent="0.3">
      <c r="B4214">
        <v>94.847541000000007</v>
      </c>
      <c r="C4214">
        <v>0.13090299999999999</v>
      </c>
      <c r="K4214"/>
      <c r="L4214"/>
      <c r="M4214"/>
    </row>
    <row r="4215" spans="2:13" hidden="1" x14ac:dyDescent="0.3">
      <c r="B4215">
        <v>94.737699000000006</v>
      </c>
      <c r="C4215">
        <v>0.13206499999999999</v>
      </c>
      <c r="K4215"/>
      <c r="L4215"/>
      <c r="M4215"/>
    </row>
    <row r="4216" spans="2:13" hidden="1" x14ac:dyDescent="0.3">
      <c r="B4216">
        <v>94.667773999999994</v>
      </c>
      <c r="C4216">
        <v>0.13278100000000001</v>
      </c>
      <c r="K4216"/>
      <c r="L4216"/>
      <c r="M4216"/>
    </row>
    <row r="4217" spans="2:13" hidden="1" x14ac:dyDescent="0.3">
      <c r="B4217">
        <v>94.516913000000002</v>
      </c>
      <c r="C4217">
        <v>0.13390299999999999</v>
      </c>
      <c r="K4217"/>
      <c r="L4217"/>
      <c r="M4217"/>
    </row>
    <row r="4218" spans="2:13" hidden="1" x14ac:dyDescent="0.3">
      <c r="B4218">
        <v>94.493140999999994</v>
      </c>
      <c r="C4218">
        <v>0.13411600000000001</v>
      </c>
      <c r="K4218"/>
      <c r="L4218"/>
      <c r="M4218"/>
    </row>
    <row r="4219" spans="2:13" hidden="1" x14ac:dyDescent="0.3">
      <c r="B4219">
        <v>94.458956999999998</v>
      </c>
      <c r="C4219">
        <v>0.13442100000000001</v>
      </c>
      <c r="K4219"/>
      <c r="L4219"/>
      <c r="M4219"/>
    </row>
    <row r="4220" spans="2:13" hidden="1" x14ac:dyDescent="0.3">
      <c r="B4220">
        <v>94.282450999999995</v>
      </c>
      <c r="C4220">
        <v>0.13600200000000001</v>
      </c>
      <c r="K4220"/>
      <c r="L4220"/>
      <c r="M4220"/>
    </row>
    <row r="4221" spans="2:13" hidden="1" x14ac:dyDescent="0.3">
      <c r="B4221">
        <v>94.273722000000006</v>
      </c>
      <c r="C4221">
        <v>0.13595699999999999</v>
      </c>
      <c r="K4221"/>
      <c r="L4221"/>
      <c r="M4221"/>
    </row>
    <row r="4222" spans="2:13" hidden="1" x14ac:dyDescent="0.3">
      <c r="B4222">
        <v>94.174094999999994</v>
      </c>
      <c r="C4222">
        <v>0.13680700000000001</v>
      </c>
      <c r="K4222"/>
      <c r="L4222"/>
      <c r="M4222"/>
    </row>
    <row r="4223" spans="2:13" hidden="1" x14ac:dyDescent="0.3">
      <c r="B4223">
        <v>93.976276999999996</v>
      </c>
      <c r="C4223">
        <v>0.13827600000000001</v>
      </c>
      <c r="K4223"/>
      <c r="L4223"/>
      <c r="M4223"/>
    </row>
    <row r="4224" spans="2:13" hidden="1" x14ac:dyDescent="0.3">
      <c r="B4224">
        <v>93.759315000000001</v>
      </c>
      <c r="C4224">
        <v>0.139519</v>
      </c>
      <c r="K4224"/>
      <c r="L4224"/>
      <c r="M4224"/>
    </row>
    <row r="4225" spans="2:13" hidden="1" x14ac:dyDescent="0.3">
      <c r="B4225">
        <v>93.688049000000007</v>
      </c>
      <c r="C4225">
        <v>0.13988700000000001</v>
      </c>
      <c r="K4225"/>
      <c r="L4225"/>
      <c r="M4225"/>
    </row>
    <row r="4226" spans="2:13" hidden="1" x14ac:dyDescent="0.3">
      <c r="B4226">
        <v>93.591792999999996</v>
      </c>
      <c r="C4226">
        <v>0.13994200000000001</v>
      </c>
      <c r="K4226"/>
      <c r="L4226"/>
      <c r="M4226"/>
    </row>
    <row r="4227" spans="2:13" hidden="1" x14ac:dyDescent="0.3">
      <c r="B4227">
        <v>93.558362000000002</v>
      </c>
      <c r="C4227">
        <v>0.13993800000000001</v>
      </c>
      <c r="K4227"/>
      <c r="L4227"/>
      <c r="M4227"/>
    </row>
    <row r="4228" spans="2:13" hidden="1" x14ac:dyDescent="0.3">
      <c r="B4228">
        <v>93.510185000000007</v>
      </c>
      <c r="C4228">
        <v>0.13996700000000001</v>
      </c>
      <c r="K4228"/>
      <c r="L4228"/>
      <c r="M4228"/>
    </row>
    <row r="4229" spans="2:13" hidden="1" x14ac:dyDescent="0.3">
      <c r="B4229">
        <v>93.271710999999996</v>
      </c>
      <c r="C4229">
        <v>0.13982700000000001</v>
      </c>
      <c r="K4229"/>
      <c r="L4229"/>
      <c r="M4229"/>
    </row>
    <row r="4230" spans="2:13" hidden="1" x14ac:dyDescent="0.3">
      <c r="B4230">
        <v>93.210413000000003</v>
      </c>
      <c r="C4230">
        <v>0.13981399999999999</v>
      </c>
      <c r="K4230"/>
      <c r="L4230"/>
      <c r="M4230"/>
    </row>
    <row r="4231" spans="2:13" hidden="1" x14ac:dyDescent="0.3">
      <c r="B4231">
        <v>93.198023000000006</v>
      </c>
      <c r="C4231">
        <v>0.13980899999999999</v>
      </c>
      <c r="K4231"/>
      <c r="L4231"/>
      <c r="M4231"/>
    </row>
    <row r="4232" spans="2:13" hidden="1" x14ac:dyDescent="0.3">
      <c r="B4232">
        <v>93.133087000000003</v>
      </c>
      <c r="C4232">
        <v>0.13986999999999999</v>
      </c>
      <c r="K4232"/>
      <c r="L4232"/>
      <c r="M4232"/>
    </row>
    <row r="4233" spans="2:13" hidden="1" x14ac:dyDescent="0.3">
      <c r="B4233">
        <v>93.042541</v>
      </c>
      <c r="C4233">
        <v>0.140073</v>
      </c>
      <c r="K4233"/>
      <c r="L4233"/>
      <c r="M4233"/>
    </row>
    <row r="4234" spans="2:13" hidden="1" x14ac:dyDescent="0.3">
      <c r="B4234">
        <v>93.015324000000007</v>
      </c>
      <c r="C4234">
        <v>0.14011199999999999</v>
      </c>
      <c r="K4234"/>
      <c r="L4234"/>
      <c r="M4234"/>
    </row>
    <row r="4235" spans="2:13" hidden="1" x14ac:dyDescent="0.3">
      <c r="B4235">
        <v>92.932513999999998</v>
      </c>
      <c r="C4235">
        <v>0.14019100000000001</v>
      </c>
      <c r="K4235"/>
      <c r="L4235"/>
      <c r="M4235"/>
    </row>
    <row r="4236" spans="2:13" hidden="1" x14ac:dyDescent="0.3">
      <c r="B4236">
        <v>92.764705000000006</v>
      </c>
      <c r="C4236">
        <v>0.14161599999999999</v>
      </c>
      <c r="K4236"/>
      <c r="L4236"/>
      <c r="M4236"/>
    </row>
    <row r="4237" spans="2:13" hidden="1" x14ac:dyDescent="0.3">
      <c r="B4237">
        <v>92.735266999999993</v>
      </c>
      <c r="C4237">
        <v>0.142045</v>
      </c>
      <c r="K4237"/>
      <c r="L4237"/>
      <c r="M4237"/>
    </row>
    <row r="4238" spans="2:13" hidden="1" x14ac:dyDescent="0.3">
      <c r="B4238">
        <v>92.621718000000001</v>
      </c>
      <c r="C4238">
        <v>0.14369299999999999</v>
      </c>
      <c r="K4238"/>
      <c r="L4238"/>
      <c r="M4238"/>
    </row>
    <row r="4239" spans="2:13" hidden="1" x14ac:dyDescent="0.3">
      <c r="B4239">
        <v>92.559359000000001</v>
      </c>
      <c r="C4239">
        <v>0.145264</v>
      </c>
      <c r="K4239"/>
      <c r="L4239"/>
      <c r="M4239"/>
    </row>
    <row r="4240" spans="2:13" hidden="1" x14ac:dyDescent="0.3">
      <c r="B4240">
        <v>92.428022999999996</v>
      </c>
      <c r="C4240">
        <v>0.14721600000000001</v>
      </c>
      <c r="K4240"/>
      <c r="L4240"/>
      <c r="M4240"/>
    </row>
    <row r="4241" spans="2:13" hidden="1" x14ac:dyDescent="0.3">
      <c r="B4241">
        <v>92.399343999999999</v>
      </c>
      <c r="C4241">
        <v>0.14774000000000001</v>
      </c>
      <c r="K4241"/>
      <c r="L4241"/>
      <c r="M4241"/>
    </row>
    <row r="4242" spans="2:13" hidden="1" x14ac:dyDescent="0.3">
      <c r="B4242">
        <v>92.341908000000004</v>
      </c>
      <c r="C4242">
        <v>0.14846799999999999</v>
      </c>
      <c r="K4242"/>
      <c r="L4242"/>
      <c r="M4242"/>
    </row>
    <row r="4243" spans="2:13" hidden="1" x14ac:dyDescent="0.3">
      <c r="B4243">
        <v>92.197094000000007</v>
      </c>
      <c r="C4243">
        <v>0.149503</v>
      </c>
      <c r="K4243"/>
      <c r="L4243"/>
      <c r="M4243"/>
    </row>
    <row r="4244" spans="2:13" hidden="1" x14ac:dyDescent="0.3">
      <c r="B4244">
        <v>92.135541000000003</v>
      </c>
      <c r="C4244">
        <v>0.149557</v>
      </c>
      <c r="K4244"/>
      <c r="L4244"/>
      <c r="M4244"/>
    </row>
    <row r="4245" spans="2:13" hidden="1" x14ac:dyDescent="0.3">
      <c r="B4245">
        <v>92.059336000000002</v>
      </c>
      <c r="C4245">
        <v>0.14935499999999999</v>
      </c>
      <c r="K4245"/>
      <c r="L4245"/>
      <c r="M4245"/>
    </row>
    <row r="4246" spans="2:13" hidden="1" x14ac:dyDescent="0.3">
      <c r="B4246">
        <v>91.847657999999996</v>
      </c>
      <c r="C4246">
        <v>0.14988099999999999</v>
      </c>
      <c r="K4246"/>
      <c r="L4246"/>
      <c r="M4246"/>
    </row>
    <row r="4247" spans="2:13" hidden="1" x14ac:dyDescent="0.3">
      <c r="B4247">
        <v>91.836074999999994</v>
      </c>
      <c r="C4247">
        <v>0.14993600000000001</v>
      </c>
      <c r="K4247"/>
      <c r="L4247"/>
      <c r="M4247"/>
    </row>
    <row r="4248" spans="2:13" hidden="1" x14ac:dyDescent="0.3">
      <c r="B4248">
        <v>91.831963000000002</v>
      </c>
      <c r="C4248">
        <v>0.149955</v>
      </c>
      <c r="K4248"/>
      <c r="L4248"/>
      <c r="M4248"/>
    </row>
    <row r="4249" spans="2:13" hidden="1" x14ac:dyDescent="0.3">
      <c r="B4249">
        <v>91.765237999999997</v>
      </c>
      <c r="C4249">
        <v>0.15031900000000001</v>
      </c>
      <c r="K4249"/>
      <c r="L4249"/>
      <c r="M4249"/>
    </row>
    <row r="4250" spans="2:13" hidden="1" x14ac:dyDescent="0.3">
      <c r="B4250">
        <v>91.526540999999995</v>
      </c>
      <c r="C4250">
        <v>0.15201700000000001</v>
      </c>
      <c r="K4250"/>
      <c r="L4250"/>
      <c r="M4250"/>
    </row>
    <row r="4251" spans="2:13" hidden="1" x14ac:dyDescent="0.3">
      <c r="B4251">
        <v>91.516130000000004</v>
      </c>
      <c r="C4251">
        <v>0.15209500000000001</v>
      </c>
      <c r="K4251"/>
      <c r="L4251"/>
      <c r="M4251"/>
    </row>
    <row r="4252" spans="2:13" hidden="1" x14ac:dyDescent="0.3">
      <c r="B4252">
        <v>91.410239000000004</v>
      </c>
      <c r="C4252">
        <v>0.15288399999999999</v>
      </c>
      <c r="K4252"/>
      <c r="L4252"/>
      <c r="M4252"/>
    </row>
    <row r="4253" spans="2:13" hidden="1" x14ac:dyDescent="0.3">
      <c r="B4253">
        <v>91.255973999999995</v>
      </c>
      <c r="C4253">
        <v>0.153997</v>
      </c>
      <c r="K4253"/>
      <c r="L4253"/>
      <c r="M4253"/>
    </row>
    <row r="4254" spans="2:13" hidden="1" x14ac:dyDescent="0.3">
      <c r="B4254">
        <v>91.211974999999995</v>
      </c>
      <c r="C4254">
        <v>0.15423500000000001</v>
      </c>
      <c r="K4254"/>
      <c r="L4254"/>
      <c r="M4254"/>
    </row>
    <row r="4255" spans="2:13" hidden="1" x14ac:dyDescent="0.3">
      <c r="B4255">
        <v>91.128051999999997</v>
      </c>
      <c r="C4255">
        <v>0.15465100000000001</v>
      </c>
      <c r="K4255"/>
      <c r="L4255"/>
      <c r="M4255"/>
    </row>
    <row r="4256" spans="2:13" hidden="1" x14ac:dyDescent="0.3">
      <c r="B4256">
        <v>91.000079999999997</v>
      </c>
      <c r="C4256">
        <v>0.15500700000000001</v>
      </c>
      <c r="K4256"/>
      <c r="L4256"/>
      <c r="M4256"/>
    </row>
    <row r="4257" spans="2:13" hidden="1" x14ac:dyDescent="0.3">
      <c r="B4257">
        <v>90.913049999999998</v>
      </c>
      <c r="C4257">
        <v>0.155142</v>
      </c>
      <c r="K4257"/>
      <c r="L4257"/>
      <c r="M4257"/>
    </row>
    <row r="4258" spans="2:13" hidden="1" x14ac:dyDescent="0.3">
      <c r="B4258">
        <v>90.865638000000004</v>
      </c>
      <c r="C4258">
        <v>0.155194</v>
      </c>
      <c r="K4258"/>
      <c r="L4258"/>
      <c r="M4258"/>
    </row>
    <row r="4259" spans="2:13" hidden="1" x14ac:dyDescent="0.3">
      <c r="B4259">
        <v>90.796818999999999</v>
      </c>
      <c r="C4259">
        <v>0.15523200000000001</v>
      </c>
      <c r="K4259"/>
      <c r="L4259"/>
      <c r="M4259"/>
    </row>
    <row r="4260" spans="2:13" hidden="1" x14ac:dyDescent="0.3">
      <c r="B4260">
        <v>90.781307999999996</v>
      </c>
      <c r="C4260">
        <v>0.155311</v>
      </c>
      <c r="K4260"/>
      <c r="L4260"/>
      <c r="M4260"/>
    </row>
    <row r="4261" spans="2:13" hidden="1" x14ac:dyDescent="0.3">
      <c r="B4261">
        <v>90.686711000000003</v>
      </c>
      <c r="C4261">
        <v>0.15609600000000001</v>
      </c>
      <c r="K4261"/>
      <c r="L4261"/>
      <c r="M4261"/>
    </row>
    <row r="4262" spans="2:13" hidden="1" x14ac:dyDescent="0.3">
      <c r="B4262">
        <v>90.557230000000004</v>
      </c>
      <c r="C4262">
        <v>0.15664400000000001</v>
      </c>
      <c r="K4262"/>
      <c r="L4262"/>
      <c r="M4262"/>
    </row>
    <row r="4263" spans="2:13" hidden="1" x14ac:dyDescent="0.3">
      <c r="B4263">
        <v>90.528779</v>
      </c>
      <c r="C4263">
        <v>0.15689600000000001</v>
      </c>
      <c r="K4263"/>
      <c r="L4263"/>
      <c r="M4263"/>
    </row>
    <row r="4264" spans="2:13" hidden="1" x14ac:dyDescent="0.3">
      <c r="B4264">
        <v>90.518302000000006</v>
      </c>
      <c r="C4264">
        <v>0.15717</v>
      </c>
      <c r="K4264"/>
      <c r="L4264"/>
      <c r="M4264"/>
    </row>
    <row r="4265" spans="2:13" hidden="1" x14ac:dyDescent="0.3">
      <c r="B4265">
        <v>90.437798999999998</v>
      </c>
      <c r="C4265">
        <v>0.158862</v>
      </c>
      <c r="K4265"/>
      <c r="L4265"/>
      <c r="M4265"/>
    </row>
    <row r="4266" spans="2:13" hidden="1" x14ac:dyDescent="0.3">
      <c r="B4266">
        <v>90.375173000000004</v>
      </c>
      <c r="C4266">
        <v>0.158469</v>
      </c>
      <c r="K4266"/>
      <c r="L4266"/>
      <c r="M4266"/>
    </row>
    <row r="4267" spans="2:13" hidden="1" x14ac:dyDescent="0.3">
      <c r="B4267">
        <v>90.314582999999999</v>
      </c>
      <c r="C4267">
        <v>0.15857099999999999</v>
      </c>
      <c r="K4267"/>
      <c r="L4267"/>
      <c r="M4267"/>
    </row>
    <row r="4268" spans="2:13" hidden="1" x14ac:dyDescent="0.3">
      <c r="B4268">
        <v>90.176828</v>
      </c>
      <c r="C4268">
        <v>0.15928100000000001</v>
      </c>
      <c r="K4268"/>
      <c r="L4268"/>
      <c r="M4268"/>
    </row>
    <row r="4269" spans="2:13" hidden="1" x14ac:dyDescent="0.3">
      <c r="B4269">
        <v>90.120429000000001</v>
      </c>
      <c r="C4269">
        <v>0.15951000000000001</v>
      </c>
      <c r="K4269"/>
      <c r="L4269"/>
      <c r="M4269"/>
    </row>
    <row r="4270" spans="2:13" hidden="1" x14ac:dyDescent="0.3">
      <c r="B4270">
        <v>90.062653999999995</v>
      </c>
      <c r="C4270">
        <v>0.16023499999999999</v>
      </c>
      <c r="K4270"/>
      <c r="L4270"/>
      <c r="M4270"/>
    </row>
    <row r="4271" spans="2:13" hidden="1" x14ac:dyDescent="0.3">
      <c r="B4271">
        <v>89.991966000000005</v>
      </c>
      <c r="C4271">
        <v>0.160888</v>
      </c>
      <c r="K4271"/>
      <c r="L4271"/>
      <c r="M4271"/>
    </row>
    <row r="4272" spans="2:13" hidden="1" x14ac:dyDescent="0.3">
      <c r="B4272">
        <v>89.974546000000004</v>
      </c>
      <c r="C4272">
        <v>0.16070200000000001</v>
      </c>
      <c r="K4272"/>
      <c r="L4272"/>
      <c r="M4272"/>
    </row>
    <row r="4273" spans="2:13" hidden="1" x14ac:dyDescent="0.3">
      <c r="B4273">
        <v>89.872271999999995</v>
      </c>
      <c r="C4273">
        <v>0.16057299999999999</v>
      </c>
      <c r="K4273"/>
      <c r="L4273"/>
      <c r="M4273"/>
    </row>
    <row r="4274" spans="2:13" hidden="1" x14ac:dyDescent="0.3">
      <c r="B4274">
        <v>89.743239000000003</v>
      </c>
      <c r="C4274">
        <v>0.16342300000000001</v>
      </c>
      <c r="K4274"/>
      <c r="L4274"/>
      <c r="M4274"/>
    </row>
    <row r="4275" spans="2:13" hidden="1" x14ac:dyDescent="0.3">
      <c r="B4275">
        <v>89.724388000000005</v>
      </c>
      <c r="C4275">
        <v>0.16422500000000001</v>
      </c>
      <c r="K4275"/>
      <c r="L4275"/>
      <c r="M4275"/>
    </row>
    <row r="4276" spans="2:13" hidden="1" x14ac:dyDescent="0.3">
      <c r="B4276">
        <v>89.701896000000005</v>
      </c>
      <c r="C4276">
        <v>0.16511500000000001</v>
      </c>
      <c r="K4276"/>
      <c r="L4276"/>
      <c r="M4276"/>
    </row>
    <row r="4277" spans="2:13" hidden="1" x14ac:dyDescent="0.3">
      <c r="B4277">
        <v>89.581962000000004</v>
      </c>
      <c r="C4277">
        <v>0.17080500000000001</v>
      </c>
      <c r="K4277"/>
      <c r="L4277"/>
      <c r="M4277"/>
    </row>
    <row r="4278" spans="2:13" hidden="1" x14ac:dyDescent="0.3">
      <c r="B4278">
        <v>89.441382000000004</v>
      </c>
      <c r="C4278">
        <v>0.17758499999999999</v>
      </c>
      <c r="K4278"/>
      <c r="L4278"/>
      <c r="M4278"/>
    </row>
    <row r="4279" spans="2:13" hidden="1" x14ac:dyDescent="0.3">
      <c r="B4279">
        <v>89.270955000000001</v>
      </c>
      <c r="C4279">
        <v>0.183698</v>
      </c>
      <c r="K4279"/>
      <c r="L4279"/>
      <c r="M4279"/>
    </row>
    <row r="4280" spans="2:13" hidden="1" x14ac:dyDescent="0.3">
      <c r="B4280">
        <v>89.250101000000001</v>
      </c>
      <c r="C4280">
        <v>0.18412400000000001</v>
      </c>
      <c r="K4280"/>
      <c r="L4280"/>
      <c r="M4280"/>
    </row>
    <row r="4281" spans="2:13" hidden="1" x14ac:dyDescent="0.3">
      <c r="B4281">
        <v>89.159628999999995</v>
      </c>
      <c r="C4281">
        <v>0.183896</v>
      </c>
      <c r="K4281"/>
      <c r="L4281"/>
      <c r="M4281"/>
    </row>
    <row r="4282" spans="2:13" hidden="1" x14ac:dyDescent="0.3">
      <c r="B4282">
        <v>89.102919999999997</v>
      </c>
      <c r="C4282">
        <v>0.18281500000000001</v>
      </c>
      <c r="K4282"/>
      <c r="L4282"/>
      <c r="M4282"/>
    </row>
    <row r="4283" spans="2:13" hidden="1" x14ac:dyDescent="0.3">
      <c r="B4283">
        <v>89.076835000000003</v>
      </c>
      <c r="C4283">
        <v>0.18248600000000001</v>
      </c>
      <c r="K4283"/>
      <c r="L4283"/>
      <c r="M4283"/>
    </row>
    <row r="4284" spans="2:13" hidden="1" x14ac:dyDescent="0.3">
      <c r="B4284">
        <v>89.049884000000006</v>
      </c>
      <c r="C4284">
        <v>0.182092</v>
      </c>
      <c r="K4284"/>
      <c r="L4284"/>
      <c r="M4284"/>
    </row>
    <row r="4285" spans="2:13" hidden="1" x14ac:dyDescent="0.3">
      <c r="B4285">
        <v>88.944198</v>
      </c>
      <c r="C4285">
        <v>0.18015700000000001</v>
      </c>
      <c r="K4285"/>
      <c r="L4285"/>
      <c r="M4285"/>
    </row>
    <row r="4286" spans="2:13" hidden="1" x14ac:dyDescent="0.3">
      <c r="B4286">
        <v>88.841829000000004</v>
      </c>
      <c r="C4286">
        <v>0.17863100000000001</v>
      </c>
      <c r="K4286"/>
      <c r="L4286"/>
      <c r="M4286"/>
    </row>
    <row r="4287" spans="2:13" hidden="1" x14ac:dyDescent="0.3">
      <c r="B4287">
        <v>88.811735999999996</v>
      </c>
      <c r="C4287">
        <v>0.178254</v>
      </c>
      <c r="K4287"/>
      <c r="L4287"/>
      <c r="M4287"/>
    </row>
    <row r="4288" spans="2:13" hidden="1" x14ac:dyDescent="0.3">
      <c r="B4288">
        <v>88.772333000000003</v>
      </c>
      <c r="C4288">
        <v>0.17789099999999999</v>
      </c>
      <c r="K4288"/>
      <c r="L4288"/>
      <c r="M4288"/>
    </row>
    <row r="4289" spans="2:13" hidden="1" x14ac:dyDescent="0.3">
      <c r="B4289">
        <v>88.652337000000003</v>
      </c>
      <c r="C4289">
        <v>0.17702100000000001</v>
      </c>
      <c r="K4289"/>
      <c r="L4289"/>
      <c r="M4289"/>
    </row>
    <row r="4290" spans="2:13" hidden="1" x14ac:dyDescent="0.3">
      <c r="B4290">
        <v>88.583170999999993</v>
      </c>
      <c r="C4290">
        <v>0.17672199999999999</v>
      </c>
      <c r="K4290"/>
      <c r="L4290"/>
      <c r="M4290"/>
    </row>
    <row r="4291" spans="2:13" hidden="1" x14ac:dyDescent="0.3">
      <c r="B4291">
        <v>88.370602000000005</v>
      </c>
      <c r="C4291">
        <v>0.176122</v>
      </c>
      <c r="K4291"/>
      <c r="L4291"/>
      <c r="M4291"/>
    </row>
    <row r="4292" spans="2:13" hidden="1" x14ac:dyDescent="0.3">
      <c r="B4292">
        <v>88.331333000000001</v>
      </c>
      <c r="C4292">
        <v>0.17610000000000001</v>
      </c>
      <c r="K4292"/>
      <c r="L4292"/>
      <c r="M4292"/>
    </row>
    <row r="4293" spans="2:13" hidden="1" x14ac:dyDescent="0.3">
      <c r="B4293">
        <v>88.216295000000002</v>
      </c>
      <c r="C4293">
        <v>0.17651800000000001</v>
      </c>
      <c r="K4293"/>
      <c r="L4293"/>
      <c r="M4293"/>
    </row>
    <row r="4294" spans="2:13" hidden="1" x14ac:dyDescent="0.3">
      <c r="B4294">
        <v>88.036219000000003</v>
      </c>
      <c r="C4294">
        <v>0.17741100000000001</v>
      </c>
      <c r="K4294"/>
      <c r="L4294"/>
      <c r="M4294"/>
    </row>
    <row r="4295" spans="2:13" hidden="1" x14ac:dyDescent="0.3">
      <c r="B4295">
        <v>87.991636</v>
      </c>
      <c r="C4295">
        <v>0.177643</v>
      </c>
      <c r="K4295"/>
      <c r="L4295"/>
      <c r="M4295"/>
    </row>
    <row r="4296" spans="2:13" hidden="1" x14ac:dyDescent="0.3">
      <c r="B4296">
        <v>87.960457000000005</v>
      </c>
      <c r="C4296">
        <v>0.17782899999999999</v>
      </c>
      <c r="K4296"/>
      <c r="L4296"/>
      <c r="M4296"/>
    </row>
    <row r="4297" spans="2:13" hidden="1" x14ac:dyDescent="0.3">
      <c r="B4297">
        <v>87.915732000000006</v>
      </c>
      <c r="C4297">
        <v>0.178122</v>
      </c>
      <c r="K4297"/>
      <c r="L4297"/>
      <c r="M4297"/>
    </row>
    <row r="4298" spans="2:13" hidden="1" x14ac:dyDescent="0.3">
      <c r="B4298">
        <v>87.805102000000005</v>
      </c>
      <c r="C4298">
        <v>0.17907699999999999</v>
      </c>
      <c r="K4298"/>
      <c r="L4298"/>
      <c r="M4298"/>
    </row>
    <row r="4299" spans="2:13" hidden="1" x14ac:dyDescent="0.3">
      <c r="B4299">
        <v>87.730401000000001</v>
      </c>
      <c r="C4299">
        <v>0.179947</v>
      </c>
      <c r="K4299"/>
      <c r="L4299"/>
      <c r="M4299"/>
    </row>
    <row r="4300" spans="2:13" hidden="1" x14ac:dyDescent="0.3">
      <c r="B4300">
        <v>87.639253999999994</v>
      </c>
      <c r="C4300">
        <v>0.18113599999999999</v>
      </c>
      <c r="K4300"/>
      <c r="L4300"/>
      <c r="M4300"/>
    </row>
    <row r="4301" spans="2:13" hidden="1" x14ac:dyDescent="0.3">
      <c r="B4301">
        <v>87.527246000000005</v>
      </c>
      <c r="C4301">
        <v>0.18268499999999999</v>
      </c>
      <c r="K4301"/>
      <c r="L4301"/>
      <c r="M4301"/>
    </row>
    <row r="4302" spans="2:13" hidden="1" x14ac:dyDescent="0.3">
      <c r="B4302">
        <v>87.420574999999999</v>
      </c>
      <c r="C4302">
        <v>0.18421399999999999</v>
      </c>
      <c r="K4302"/>
      <c r="L4302"/>
      <c r="M4302"/>
    </row>
    <row r="4303" spans="2:13" hidden="1" x14ac:dyDescent="0.3">
      <c r="B4303">
        <v>87.341908000000004</v>
      </c>
      <c r="C4303">
        <v>0.18542400000000001</v>
      </c>
      <c r="K4303"/>
      <c r="L4303"/>
      <c r="M4303"/>
    </row>
    <row r="4304" spans="2:13" hidden="1" x14ac:dyDescent="0.3">
      <c r="B4304">
        <v>87.172949000000003</v>
      </c>
      <c r="C4304">
        <v>0.18765100000000001</v>
      </c>
      <c r="K4304"/>
      <c r="L4304"/>
      <c r="M4304"/>
    </row>
    <row r="4305" spans="2:13" hidden="1" x14ac:dyDescent="0.3">
      <c r="B4305">
        <v>87.066098999999994</v>
      </c>
      <c r="C4305">
        <v>0.18849199999999999</v>
      </c>
      <c r="K4305"/>
      <c r="L4305"/>
      <c r="M4305"/>
    </row>
    <row r="4306" spans="2:13" hidden="1" x14ac:dyDescent="0.3">
      <c r="B4306">
        <v>87.020144999999999</v>
      </c>
      <c r="C4306">
        <v>0.18878</v>
      </c>
      <c r="K4306"/>
      <c r="L4306"/>
      <c r="M4306"/>
    </row>
    <row r="4307" spans="2:13" hidden="1" x14ac:dyDescent="0.3">
      <c r="B4307">
        <v>86.887917000000002</v>
      </c>
      <c r="C4307">
        <v>0.189752</v>
      </c>
      <c r="K4307"/>
      <c r="L4307"/>
      <c r="M4307"/>
    </row>
    <row r="4308" spans="2:13" hidden="1" x14ac:dyDescent="0.3">
      <c r="B4308">
        <v>86.849393000000006</v>
      </c>
      <c r="C4308">
        <v>0.18987599999999999</v>
      </c>
      <c r="K4308"/>
      <c r="L4308"/>
      <c r="M4308"/>
    </row>
    <row r="4309" spans="2:13" hidden="1" x14ac:dyDescent="0.3">
      <c r="B4309">
        <v>86.767123999999995</v>
      </c>
      <c r="C4309">
        <v>0.18959899999999999</v>
      </c>
      <c r="K4309"/>
      <c r="L4309"/>
      <c r="M4309"/>
    </row>
    <row r="4310" spans="2:13" hidden="1" x14ac:dyDescent="0.3">
      <c r="B4310">
        <v>86.704190999999994</v>
      </c>
      <c r="C4310">
        <v>0.189503</v>
      </c>
      <c r="K4310"/>
      <c r="L4310"/>
      <c r="M4310"/>
    </row>
    <row r="4311" spans="2:13" hidden="1" x14ac:dyDescent="0.3">
      <c r="B4311">
        <v>86.550262000000004</v>
      </c>
      <c r="C4311">
        <v>0.190194</v>
      </c>
      <c r="K4311"/>
      <c r="L4311"/>
      <c r="M4311"/>
    </row>
    <row r="4312" spans="2:13" hidden="1" x14ac:dyDescent="0.3">
      <c r="B4312">
        <v>86.482307000000006</v>
      </c>
      <c r="C4312">
        <v>0.18986600000000001</v>
      </c>
      <c r="K4312"/>
      <c r="L4312"/>
      <c r="M4312"/>
    </row>
    <row r="4313" spans="2:13" hidden="1" x14ac:dyDescent="0.3">
      <c r="B4313">
        <v>86.422434999999993</v>
      </c>
      <c r="C4313">
        <v>0.19005900000000001</v>
      </c>
      <c r="K4313"/>
      <c r="L4313"/>
      <c r="M4313"/>
    </row>
    <row r="4314" spans="2:13" hidden="1" x14ac:dyDescent="0.3">
      <c r="B4314">
        <v>86.384592999999995</v>
      </c>
      <c r="C4314">
        <v>0.190193</v>
      </c>
      <c r="K4314"/>
      <c r="L4314"/>
      <c r="M4314"/>
    </row>
    <row r="4315" spans="2:13" hidden="1" x14ac:dyDescent="0.3">
      <c r="B4315">
        <v>86.223018999999994</v>
      </c>
      <c r="C4315">
        <v>0.19078700000000001</v>
      </c>
      <c r="K4315"/>
      <c r="L4315"/>
      <c r="M4315"/>
    </row>
    <row r="4316" spans="2:13" hidden="1" x14ac:dyDescent="0.3">
      <c r="B4316">
        <v>86.127999000000003</v>
      </c>
      <c r="C4316">
        <v>0.19122900000000001</v>
      </c>
      <c r="K4316"/>
      <c r="L4316"/>
      <c r="M4316"/>
    </row>
    <row r="4317" spans="2:13" hidden="1" x14ac:dyDescent="0.3">
      <c r="B4317">
        <v>85.958956000000001</v>
      </c>
      <c r="C4317">
        <v>0.192189</v>
      </c>
      <c r="K4317"/>
      <c r="L4317"/>
      <c r="M4317"/>
    </row>
    <row r="4318" spans="2:13" hidden="1" x14ac:dyDescent="0.3">
      <c r="B4318">
        <v>85.905754000000002</v>
      </c>
      <c r="C4318">
        <v>0.192528</v>
      </c>
      <c r="K4318"/>
      <c r="L4318"/>
      <c r="M4318"/>
    </row>
    <row r="4319" spans="2:13" hidden="1" x14ac:dyDescent="0.3">
      <c r="B4319">
        <v>85.848314999999999</v>
      </c>
      <c r="C4319">
        <v>0.193</v>
      </c>
      <c r="K4319"/>
      <c r="L4319"/>
      <c r="M4319"/>
    </row>
    <row r="4320" spans="2:13" hidden="1" x14ac:dyDescent="0.3">
      <c r="B4320">
        <v>85.740025000000003</v>
      </c>
      <c r="C4320">
        <v>0.19394800000000001</v>
      </c>
      <c r="K4320"/>
      <c r="L4320"/>
      <c r="M4320"/>
    </row>
    <row r="4321" spans="2:13" hidden="1" x14ac:dyDescent="0.3">
      <c r="B4321">
        <v>85.479590999999999</v>
      </c>
      <c r="C4321">
        <v>0.19606399999999999</v>
      </c>
      <c r="K4321"/>
      <c r="L4321"/>
      <c r="M4321"/>
    </row>
    <row r="4322" spans="2:13" hidden="1" x14ac:dyDescent="0.3">
      <c r="B4322">
        <v>85.402625999999998</v>
      </c>
      <c r="C4322">
        <v>0.19670399999999999</v>
      </c>
      <c r="K4322"/>
      <c r="L4322"/>
      <c r="M4322"/>
    </row>
    <row r="4323" spans="2:13" hidden="1" x14ac:dyDescent="0.3">
      <c r="B4323">
        <v>85.397677999999999</v>
      </c>
      <c r="C4323">
        <v>0.196742</v>
      </c>
      <c r="K4323"/>
      <c r="L4323"/>
      <c r="M4323"/>
    </row>
    <row r="4324" spans="2:13" hidden="1" x14ac:dyDescent="0.3">
      <c r="B4324">
        <v>85.386956999999995</v>
      </c>
      <c r="C4324">
        <v>0.19683</v>
      </c>
      <c r="K4324"/>
      <c r="L4324"/>
      <c r="M4324"/>
    </row>
    <row r="4325" spans="2:13" hidden="1" x14ac:dyDescent="0.3">
      <c r="B4325">
        <v>85.369684000000007</v>
      </c>
      <c r="C4325">
        <v>0.196962</v>
      </c>
      <c r="K4325"/>
      <c r="L4325"/>
      <c r="M4325"/>
    </row>
    <row r="4326" spans="2:13" hidden="1" x14ac:dyDescent="0.3">
      <c r="B4326">
        <v>85.141771000000006</v>
      </c>
      <c r="C4326">
        <v>0.19897000000000001</v>
      </c>
      <c r="K4326"/>
      <c r="L4326"/>
      <c r="M4326"/>
    </row>
    <row r="4327" spans="2:13" hidden="1" x14ac:dyDescent="0.3">
      <c r="B4327">
        <v>85.006703999999999</v>
      </c>
      <c r="C4327">
        <v>0.20119300000000001</v>
      </c>
      <c r="K4327"/>
      <c r="L4327"/>
      <c r="M4327"/>
    </row>
    <row r="4328" spans="2:13" hidden="1" x14ac:dyDescent="0.3">
      <c r="B4328">
        <v>84.999106999999995</v>
      </c>
      <c r="C4328">
        <v>0.201297</v>
      </c>
      <c r="K4328"/>
      <c r="L4328"/>
      <c r="M4328"/>
    </row>
    <row r="4329" spans="2:13" hidden="1" x14ac:dyDescent="0.3">
      <c r="B4329">
        <v>84.991854000000004</v>
      </c>
      <c r="C4329">
        <v>0.20139399999999999</v>
      </c>
      <c r="K4329"/>
      <c r="L4329"/>
      <c r="M4329"/>
    </row>
    <row r="4330" spans="2:13" hidden="1" x14ac:dyDescent="0.3">
      <c r="B4330">
        <v>84.724948999999995</v>
      </c>
      <c r="C4330">
        <v>0.20464099999999999</v>
      </c>
      <c r="K4330"/>
      <c r="L4330"/>
      <c r="M4330"/>
    </row>
    <row r="4331" spans="2:13" hidden="1" x14ac:dyDescent="0.3">
      <c r="B4331">
        <v>84.702995999999999</v>
      </c>
      <c r="C4331">
        <v>0.20541000000000001</v>
      </c>
      <c r="K4331"/>
      <c r="L4331"/>
      <c r="M4331"/>
    </row>
    <row r="4332" spans="2:13" hidden="1" x14ac:dyDescent="0.3">
      <c r="B4332">
        <v>84.666030000000006</v>
      </c>
      <c r="C4332">
        <v>0.205814</v>
      </c>
      <c r="K4332"/>
      <c r="L4332"/>
      <c r="M4332"/>
    </row>
    <row r="4333" spans="2:13" hidden="1" x14ac:dyDescent="0.3">
      <c r="B4333">
        <v>84.537867000000006</v>
      </c>
      <c r="C4333">
        <v>0.20614199999999999</v>
      </c>
      <c r="K4333"/>
      <c r="L4333"/>
      <c r="M4333"/>
    </row>
    <row r="4334" spans="2:13" hidden="1" x14ac:dyDescent="0.3">
      <c r="B4334">
        <v>84.509337000000002</v>
      </c>
      <c r="C4334">
        <v>0.206062</v>
      </c>
      <c r="K4334"/>
      <c r="L4334"/>
      <c r="M4334"/>
    </row>
    <row r="4335" spans="2:13" hidden="1" x14ac:dyDescent="0.3">
      <c r="B4335">
        <v>84.350801000000004</v>
      </c>
      <c r="C4335">
        <v>0.20410600000000001</v>
      </c>
      <c r="K4335"/>
      <c r="L4335"/>
      <c r="M4335"/>
    </row>
    <row r="4336" spans="2:13" hidden="1" x14ac:dyDescent="0.3">
      <c r="B4336">
        <v>84.225727000000006</v>
      </c>
      <c r="C4336">
        <v>0.20432400000000001</v>
      </c>
      <c r="K4336"/>
      <c r="L4336"/>
      <c r="M4336"/>
    </row>
    <row r="4337" spans="2:13" hidden="1" x14ac:dyDescent="0.3">
      <c r="B4337">
        <v>84.105371000000005</v>
      </c>
      <c r="C4337">
        <v>0.204537</v>
      </c>
      <c r="K4337"/>
      <c r="L4337"/>
      <c r="M4337"/>
    </row>
    <row r="4338" spans="2:13" hidden="1" x14ac:dyDescent="0.3">
      <c r="B4338">
        <v>84.075056000000004</v>
      </c>
      <c r="C4338">
        <v>0.20464499999999999</v>
      </c>
      <c r="K4338"/>
      <c r="L4338"/>
      <c r="M4338"/>
    </row>
    <row r="4339" spans="2:13" hidden="1" x14ac:dyDescent="0.3">
      <c r="B4339">
        <v>84.035219999999995</v>
      </c>
      <c r="C4339">
        <v>0.20488100000000001</v>
      </c>
      <c r="K4339"/>
      <c r="L4339"/>
      <c r="M4339"/>
    </row>
    <row r="4340" spans="2:13" hidden="1" x14ac:dyDescent="0.3">
      <c r="B4340">
        <v>83.956056000000004</v>
      </c>
      <c r="C4340">
        <v>0.20541400000000001</v>
      </c>
      <c r="K4340"/>
      <c r="L4340"/>
      <c r="M4340"/>
    </row>
    <row r="4341" spans="2:13" hidden="1" x14ac:dyDescent="0.3">
      <c r="B4341">
        <v>83.894481999999996</v>
      </c>
      <c r="C4341">
        <v>0.206041</v>
      </c>
      <c r="K4341"/>
      <c r="L4341"/>
      <c r="M4341"/>
    </row>
    <row r="4342" spans="2:13" hidden="1" x14ac:dyDescent="0.3">
      <c r="B4342">
        <v>83.757870999999994</v>
      </c>
      <c r="C4342">
        <v>0.20830099999999999</v>
      </c>
      <c r="K4342"/>
      <c r="L4342"/>
      <c r="M4342"/>
    </row>
    <row r="4343" spans="2:13" hidden="1" x14ac:dyDescent="0.3">
      <c r="B4343">
        <v>83.623397999999995</v>
      </c>
      <c r="C4343">
        <v>0.210537</v>
      </c>
      <c r="K4343"/>
      <c r="L4343"/>
      <c r="M4343"/>
    </row>
    <row r="4344" spans="2:13" hidden="1" x14ac:dyDescent="0.3">
      <c r="B4344">
        <v>83.580602999999996</v>
      </c>
      <c r="C4344">
        <v>0.21134800000000001</v>
      </c>
      <c r="K4344"/>
      <c r="L4344"/>
      <c r="M4344"/>
    </row>
    <row r="4345" spans="2:13" hidden="1" x14ac:dyDescent="0.3">
      <c r="B4345">
        <v>83.507638999999998</v>
      </c>
      <c r="C4345">
        <v>0.21296499999999999</v>
      </c>
      <c r="K4345"/>
      <c r="L4345"/>
      <c r="M4345"/>
    </row>
    <row r="4346" spans="2:13" hidden="1" x14ac:dyDescent="0.3">
      <c r="B4346">
        <v>83.455836000000005</v>
      </c>
      <c r="C4346">
        <v>0.214059</v>
      </c>
      <c r="K4346"/>
      <c r="L4346"/>
      <c r="M4346"/>
    </row>
    <row r="4347" spans="2:13" hidden="1" x14ac:dyDescent="0.3">
      <c r="B4347">
        <v>83.429062000000002</v>
      </c>
      <c r="C4347">
        <v>0.21460699999999999</v>
      </c>
      <c r="K4347"/>
      <c r="L4347"/>
      <c r="M4347"/>
    </row>
    <row r="4348" spans="2:13" hidden="1" x14ac:dyDescent="0.3">
      <c r="B4348">
        <v>83.276386000000002</v>
      </c>
      <c r="C4348">
        <v>0.217393</v>
      </c>
      <c r="K4348"/>
      <c r="L4348"/>
      <c r="M4348"/>
    </row>
    <row r="4349" spans="2:13" hidden="1" x14ac:dyDescent="0.3">
      <c r="B4349">
        <v>83.274322999999995</v>
      </c>
      <c r="C4349">
        <v>0.217444</v>
      </c>
      <c r="K4349"/>
      <c r="L4349"/>
      <c r="M4349"/>
    </row>
    <row r="4350" spans="2:13" hidden="1" x14ac:dyDescent="0.3">
      <c r="B4350">
        <v>83.269212999999993</v>
      </c>
      <c r="C4350">
        <v>0.21754699999999999</v>
      </c>
      <c r="K4350"/>
      <c r="L4350"/>
      <c r="M4350"/>
    </row>
    <row r="4351" spans="2:13" hidden="1" x14ac:dyDescent="0.3">
      <c r="B4351">
        <v>83.238442000000006</v>
      </c>
      <c r="C4351">
        <v>0.218139</v>
      </c>
      <c r="K4351"/>
      <c r="L4351"/>
      <c r="M4351"/>
    </row>
    <row r="4352" spans="2:13" hidden="1" x14ac:dyDescent="0.3">
      <c r="B4352">
        <v>83.194933000000006</v>
      </c>
      <c r="C4352">
        <v>0.218165</v>
      </c>
      <c r="K4352"/>
      <c r="L4352"/>
      <c r="M4352"/>
    </row>
    <row r="4353" spans="2:13" hidden="1" x14ac:dyDescent="0.3">
      <c r="B4353">
        <v>83.102920999999995</v>
      </c>
      <c r="C4353">
        <v>0.218056</v>
      </c>
      <c r="K4353"/>
      <c r="L4353"/>
      <c r="M4353"/>
    </row>
    <row r="4354" spans="2:13" hidden="1" x14ac:dyDescent="0.3">
      <c r="B4354">
        <v>83.028293000000005</v>
      </c>
      <c r="C4354">
        <v>0.21853</v>
      </c>
      <c r="K4354"/>
      <c r="L4354"/>
      <c r="M4354"/>
    </row>
    <row r="4355" spans="2:13" hidden="1" x14ac:dyDescent="0.3">
      <c r="B4355">
        <v>83.006456999999997</v>
      </c>
      <c r="C4355">
        <v>0.21740300000000001</v>
      </c>
      <c r="K4355"/>
      <c r="L4355"/>
      <c r="M4355"/>
    </row>
    <row r="4356" spans="2:13" hidden="1" x14ac:dyDescent="0.3">
      <c r="B4356">
        <v>82.891786999999994</v>
      </c>
      <c r="C4356">
        <v>0.213175</v>
      </c>
      <c r="K4356"/>
      <c r="L4356"/>
      <c r="M4356"/>
    </row>
    <row r="4357" spans="2:13" hidden="1" x14ac:dyDescent="0.3">
      <c r="B4357">
        <v>82.865607999999995</v>
      </c>
      <c r="C4357">
        <v>0.212007</v>
      </c>
      <c r="K4357"/>
      <c r="L4357"/>
      <c r="M4357"/>
    </row>
    <row r="4358" spans="2:13" hidden="1" x14ac:dyDescent="0.3">
      <c r="B4358">
        <v>82.851220999999995</v>
      </c>
      <c r="C4358">
        <v>0.21132000000000001</v>
      </c>
      <c r="K4358"/>
      <c r="L4358"/>
      <c r="M4358"/>
    </row>
    <row r="4359" spans="2:13" hidden="1" x14ac:dyDescent="0.3">
      <c r="B4359">
        <v>82.668530000000004</v>
      </c>
      <c r="C4359">
        <v>0.202044</v>
      </c>
      <c r="K4359"/>
      <c r="L4359"/>
      <c r="M4359"/>
    </row>
    <row r="4360" spans="2:13" hidden="1" x14ac:dyDescent="0.3">
      <c r="B4360">
        <v>82.642994999999999</v>
      </c>
      <c r="C4360">
        <v>0.20092399999999999</v>
      </c>
      <c r="K4360"/>
      <c r="L4360"/>
      <c r="M4360"/>
    </row>
    <row r="4361" spans="2:13" hidden="1" x14ac:dyDescent="0.3">
      <c r="B4361">
        <v>82.482989000000003</v>
      </c>
      <c r="C4361">
        <v>0.19516</v>
      </c>
      <c r="K4361"/>
      <c r="L4361"/>
      <c r="M4361"/>
    </row>
    <row r="4362" spans="2:13" hidden="1" x14ac:dyDescent="0.3">
      <c r="B4362">
        <v>82.466155999999998</v>
      </c>
      <c r="C4362">
        <v>0.19481899999999999</v>
      </c>
      <c r="K4362"/>
      <c r="L4362"/>
      <c r="M4362"/>
    </row>
    <row r="4363" spans="2:13" hidden="1" x14ac:dyDescent="0.3">
      <c r="B4363">
        <v>82.423788000000002</v>
      </c>
      <c r="C4363">
        <v>0.195212</v>
      </c>
      <c r="K4363"/>
      <c r="L4363"/>
      <c r="M4363"/>
    </row>
    <row r="4364" spans="2:13" hidden="1" x14ac:dyDescent="0.3">
      <c r="B4364">
        <v>82.366911999999999</v>
      </c>
      <c r="C4364">
        <v>0.19598299999999999</v>
      </c>
      <c r="K4364"/>
      <c r="L4364"/>
      <c r="M4364"/>
    </row>
    <row r="4365" spans="2:13" hidden="1" x14ac:dyDescent="0.3">
      <c r="B4365">
        <v>82.307237999999998</v>
      </c>
      <c r="C4365">
        <v>0.19689799999999999</v>
      </c>
      <c r="K4365"/>
      <c r="L4365"/>
      <c r="M4365"/>
    </row>
    <row r="4366" spans="2:13" hidden="1" x14ac:dyDescent="0.3">
      <c r="B4366">
        <v>82.209940000000003</v>
      </c>
      <c r="C4366">
        <v>0.199347</v>
      </c>
      <c r="K4366"/>
      <c r="L4366"/>
      <c r="M4366"/>
    </row>
    <row r="4367" spans="2:13" hidden="1" x14ac:dyDescent="0.3">
      <c r="B4367">
        <v>82.159491000000003</v>
      </c>
      <c r="C4367">
        <v>0.202233</v>
      </c>
      <c r="K4367"/>
      <c r="L4367"/>
      <c r="M4367"/>
    </row>
    <row r="4368" spans="2:13" hidden="1" x14ac:dyDescent="0.3">
      <c r="B4368">
        <v>82.136609000000007</v>
      </c>
      <c r="C4368">
        <v>0.20779</v>
      </c>
      <c r="K4368"/>
      <c r="L4368"/>
      <c r="M4368"/>
    </row>
    <row r="4369" spans="2:13" hidden="1" x14ac:dyDescent="0.3">
      <c r="B4369">
        <v>82.110876000000005</v>
      </c>
      <c r="C4369">
        <v>0.210566</v>
      </c>
      <c r="K4369"/>
      <c r="L4369"/>
      <c r="M4369"/>
    </row>
    <row r="4370" spans="2:13" hidden="1" x14ac:dyDescent="0.3">
      <c r="B4370">
        <v>81.931842000000003</v>
      </c>
      <c r="C4370">
        <v>0.21920600000000001</v>
      </c>
      <c r="K4370"/>
      <c r="L4370"/>
      <c r="M4370"/>
    </row>
    <row r="4371" spans="2:13" hidden="1" x14ac:dyDescent="0.3">
      <c r="B4371">
        <v>81.882981999999998</v>
      </c>
      <c r="C4371">
        <v>0.22126599999999999</v>
      </c>
      <c r="K4371"/>
      <c r="L4371"/>
      <c r="M4371"/>
    </row>
    <row r="4372" spans="2:13" hidden="1" x14ac:dyDescent="0.3">
      <c r="B4372">
        <v>81.833625999999995</v>
      </c>
      <c r="C4372">
        <v>0.223524</v>
      </c>
      <c r="K4372"/>
      <c r="L4372"/>
      <c r="M4372"/>
    </row>
    <row r="4373" spans="2:13" hidden="1" x14ac:dyDescent="0.3">
      <c r="B4373">
        <v>81.812935999999993</v>
      </c>
      <c r="C4373">
        <v>0.22426199999999999</v>
      </c>
      <c r="K4373"/>
      <c r="L4373"/>
      <c r="M4373"/>
    </row>
    <row r="4374" spans="2:13" hidden="1" x14ac:dyDescent="0.3">
      <c r="B4374">
        <v>81.784352999999996</v>
      </c>
      <c r="C4374">
        <v>0.22509999999999999</v>
      </c>
      <c r="K4374"/>
      <c r="L4374"/>
      <c r="M4374"/>
    </row>
    <row r="4375" spans="2:13" hidden="1" x14ac:dyDescent="0.3">
      <c r="B4375">
        <v>81.651966000000002</v>
      </c>
      <c r="C4375">
        <v>0.22861899999999999</v>
      </c>
      <c r="K4375"/>
      <c r="L4375"/>
      <c r="M4375"/>
    </row>
    <row r="4376" spans="2:13" hidden="1" x14ac:dyDescent="0.3">
      <c r="B4376">
        <v>81.591594000000001</v>
      </c>
      <c r="C4376">
        <v>0.23007</v>
      </c>
      <c r="K4376"/>
      <c r="L4376"/>
      <c r="M4376"/>
    </row>
    <row r="4377" spans="2:13" hidden="1" x14ac:dyDescent="0.3">
      <c r="B4377">
        <v>81.536687000000001</v>
      </c>
      <c r="C4377">
        <v>0.231077</v>
      </c>
      <c r="K4377"/>
      <c r="L4377"/>
      <c r="M4377"/>
    </row>
    <row r="4378" spans="2:13" hidden="1" x14ac:dyDescent="0.3">
      <c r="B4378">
        <v>81.453440000000001</v>
      </c>
      <c r="C4378">
        <v>0.232069</v>
      </c>
      <c r="K4378"/>
      <c r="L4378"/>
      <c r="M4378"/>
    </row>
    <row r="4379" spans="2:13" hidden="1" x14ac:dyDescent="0.3">
      <c r="B4379">
        <v>81.407447000000005</v>
      </c>
      <c r="C4379">
        <v>0.23263800000000001</v>
      </c>
      <c r="K4379"/>
      <c r="L4379"/>
      <c r="M4379"/>
    </row>
    <row r="4380" spans="2:13" hidden="1" x14ac:dyDescent="0.3">
      <c r="B4380">
        <v>81.355046999999999</v>
      </c>
      <c r="C4380">
        <v>0.23342499999999999</v>
      </c>
      <c r="K4380"/>
      <c r="L4380"/>
      <c r="M4380"/>
    </row>
    <row r="4381" spans="2:13" hidden="1" x14ac:dyDescent="0.3">
      <c r="B4381">
        <v>81.260231000000005</v>
      </c>
      <c r="C4381">
        <v>0.23449800000000001</v>
      </c>
      <c r="K4381"/>
      <c r="L4381"/>
      <c r="M4381"/>
    </row>
    <row r="4382" spans="2:13" hidden="1" x14ac:dyDescent="0.3">
      <c r="B4382">
        <v>81.148797000000002</v>
      </c>
      <c r="C4382">
        <v>0.235621</v>
      </c>
      <c r="K4382"/>
      <c r="L4382"/>
      <c r="M4382"/>
    </row>
    <row r="4383" spans="2:13" hidden="1" x14ac:dyDescent="0.3">
      <c r="B4383">
        <v>81.106673999999998</v>
      </c>
      <c r="C4383">
        <v>0.235959</v>
      </c>
      <c r="K4383"/>
      <c r="L4383"/>
      <c r="M4383"/>
    </row>
    <row r="4384" spans="2:13" hidden="1" x14ac:dyDescent="0.3">
      <c r="B4384">
        <v>80.974317999999997</v>
      </c>
      <c r="C4384">
        <v>0.23663200000000001</v>
      </c>
      <c r="K4384"/>
      <c r="L4384"/>
      <c r="M4384"/>
    </row>
    <row r="4385" spans="2:13" hidden="1" x14ac:dyDescent="0.3">
      <c r="B4385">
        <v>80.960282000000007</v>
      </c>
      <c r="C4385">
        <v>0.236679</v>
      </c>
      <c r="K4385"/>
      <c r="L4385"/>
      <c r="M4385"/>
    </row>
    <row r="4386" spans="2:13" hidden="1" x14ac:dyDescent="0.3">
      <c r="B4386">
        <v>80.945581000000004</v>
      </c>
      <c r="C4386">
        <v>0.23672199999999999</v>
      </c>
      <c r="K4386"/>
      <c r="L4386"/>
      <c r="M4386"/>
    </row>
    <row r="4387" spans="2:13" hidden="1" x14ac:dyDescent="0.3">
      <c r="B4387">
        <v>80.848979</v>
      </c>
      <c r="C4387">
        <v>0.23668700000000001</v>
      </c>
      <c r="K4387"/>
      <c r="L4387"/>
      <c r="M4387"/>
    </row>
    <row r="4388" spans="2:13" hidden="1" x14ac:dyDescent="0.3">
      <c r="B4388">
        <v>80.789218000000005</v>
      </c>
      <c r="C4388">
        <v>0.23683799999999999</v>
      </c>
      <c r="K4388"/>
      <c r="L4388"/>
      <c r="M4388"/>
    </row>
    <row r="4389" spans="2:13" hidden="1" x14ac:dyDescent="0.3">
      <c r="B4389">
        <v>80.709192999999999</v>
      </c>
      <c r="C4389">
        <v>0.23699200000000001</v>
      </c>
      <c r="K4389"/>
      <c r="L4389"/>
      <c r="M4389"/>
    </row>
    <row r="4390" spans="2:13" hidden="1" x14ac:dyDescent="0.3">
      <c r="B4390">
        <v>80.518583000000007</v>
      </c>
      <c r="C4390">
        <v>0.237236</v>
      </c>
      <c r="K4390"/>
      <c r="L4390"/>
      <c r="M4390"/>
    </row>
    <row r="4391" spans="2:13" hidden="1" x14ac:dyDescent="0.3">
      <c r="B4391">
        <v>80.285510000000002</v>
      </c>
      <c r="C4391">
        <v>0.23819699999999999</v>
      </c>
      <c r="K4391"/>
      <c r="L4391"/>
      <c r="M4391"/>
    </row>
    <row r="4392" spans="2:13" hidden="1" x14ac:dyDescent="0.3">
      <c r="B4392">
        <v>80.238999000000007</v>
      </c>
      <c r="C4392">
        <v>0.23841499999999999</v>
      </c>
      <c r="K4392"/>
      <c r="L4392"/>
      <c r="M4392"/>
    </row>
    <row r="4393" spans="2:13" hidden="1" x14ac:dyDescent="0.3">
      <c r="B4393">
        <v>80.164169999999999</v>
      </c>
      <c r="C4393">
        <v>0.238846</v>
      </c>
      <c r="K4393"/>
      <c r="L4393"/>
      <c r="M4393"/>
    </row>
    <row r="4394" spans="2:13" hidden="1" x14ac:dyDescent="0.3">
      <c r="B4394">
        <v>80.053601999999998</v>
      </c>
      <c r="C4394">
        <v>0.23960899999999999</v>
      </c>
      <c r="K4394"/>
      <c r="L4394"/>
      <c r="M4394"/>
    </row>
    <row r="4395" spans="2:13" hidden="1" x14ac:dyDescent="0.3">
      <c r="B4395">
        <v>79.839628000000005</v>
      </c>
      <c r="C4395">
        <v>0.24066100000000001</v>
      </c>
      <c r="K4395"/>
      <c r="L4395"/>
      <c r="M4395"/>
    </row>
    <row r="4396" spans="2:13" hidden="1" x14ac:dyDescent="0.3">
      <c r="B4396">
        <v>79.816447999999994</v>
      </c>
      <c r="C4396">
        <v>0.24077599999999999</v>
      </c>
      <c r="K4396"/>
      <c r="L4396"/>
      <c r="M4396"/>
    </row>
    <row r="4397" spans="2:13" hidden="1" x14ac:dyDescent="0.3">
      <c r="B4397">
        <v>79.788878999999994</v>
      </c>
      <c r="C4397">
        <v>0.240898</v>
      </c>
      <c r="K4397"/>
      <c r="L4397"/>
      <c r="M4397"/>
    </row>
    <row r="4398" spans="2:13" hidden="1" x14ac:dyDescent="0.3">
      <c r="B4398">
        <v>79.573916999999994</v>
      </c>
      <c r="C4398">
        <v>0.24179999999999999</v>
      </c>
      <c r="K4398"/>
      <c r="L4398"/>
      <c r="M4398"/>
    </row>
    <row r="4399" spans="2:13" hidden="1" x14ac:dyDescent="0.3">
      <c r="B4399">
        <v>79.495928000000006</v>
      </c>
      <c r="C4399">
        <v>0.241785</v>
      </c>
      <c r="K4399"/>
      <c r="L4399"/>
      <c r="M4399"/>
    </row>
    <row r="4400" spans="2:13" hidden="1" x14ac:dyDescent="0.3">
      <c r="B4400">
        <v>79.408642</v>
      </c>
      <c r="C4400">
        <v>0.241614</v>
      </c>
      <c r="K4400"/>
      <c r="L4400"/>
      <c r="M4400"/>
    </row>
    <row r="4401" spans="2:13" hidden="1" x14ac:dyDescent="0.3">
      <c r="B4401">
        <v>79.208513999999994</v>
      </c>
      <c r="C4401">
        <v>0.24087600000000001</v>
      </c>
      <c r="K4401"/>
      <c r="L4401"/>
      <c r="M4401"/>
    </row>
    <row r="4402" spans="2:13" hidden="1" x14ac:dyDescent="0.3">
      <c r="B4402">
        <v>79.168081999999998</v>
      </c>
      <c r="C4402">
        <v>0.24074200000000001</v>
      </c>
      <c r="K4402"/>
      <c r="L4402"/>
      <c r="M4402"/>
    </row>
    <row r="4403" spans="2:13" hidden="1" x14ac:dyDescent="0.3">
      <c r="B4403">
        <v>79.158090999999999</v>
      </c>
      <c r="C4403">
        <v>0.24071500000000001</v>
      </c>
      <c r="K4403"/>
      <c r="L4403"/>
      <c r="M4403"/>
    </row>
    <row r="4404" spans="2:13" hidden="1" x14ac:dyDescent="0.3">
      <c r="B4404">
        <v>79.114429000000001</v>
      </c>
      <c r="C4404">
        <v>0.240589</v>
      </c>
      <c r="K4404"/>
      <c r="L4404"/>
      <c r="M4404"/>
    </row>
    <row r="4405" spans="2:13" hidden="1" x14ac:dyDescent="0.3">
      <c r="B4405">
        <v>79.009460000000004</v>
      </c>
      <c r="C4405">
        <v>0.240512</v>
      </c>
      <c r="K4405"/>
      <c r="L4405"/>
      <c r="M4405"/>
    </row>
    <row r="4406" spans="2:13" hidden="1" x14ac:dyDescent="0.3">
      <c r="B4406">
        <v>78.938788000000002</v>
      </c>
      <c r="C4406">
        <v>0.24062800000000001</v>
      </c>
      <c r="K4406"/>
      <c r="L4406"/>
      <c r="M4406"/>
    </row>
    <row r="4407" spans="2:13" hidden="1" x14ac:dyDescent="0.3">
      <c r="B4407">
        <v>78.929794999999999</v>
      </c>
      <c r="C4407">
        <v>0.24065300000000001</v>
      </c>
      <c r="K4407"/>
      <c r="L4407"/>
      <c r="M4407"/>
    </row>
    <row r="4408" spans="2:13" hidden="1" x14ac:dyDescent="0.3">
      <c r="B4408">
        <v>78.919892000000004</v>
      </c>
      <c r="C4408">
        <v>0.24068600000000001</v>
      </c>
      <c r="K4408"/>
      <c r="L4408"/>
      <c r="M4408"/>
    </row>
    <row r="4409" spans="2:13" hidden="1" x14ac:dyDescent="0.3">
      <c r="B4409">
        <v>78.795945000000003</v>
      </c>
      <c r="C4409">
        <v>0.24136199999999999</v>
      </c>
      <c r="K4409"/>
      <c r="L4409"/>
      <c r="M4409"/>
    </row>
    <row r="4410" spans="2:13" hidden="1" x14ac:dyDescent="0.3">
      <c r="B4410">
        <v>78.753467000000001</v>
      </c>
      <c r="C4410">
        <v>0.24180599999999999</v>
      </c>
      <c r="K4410"/>
      <c r="L4410"/>
      <c r="M4410"/>
    </row>
    <row r="4411" spans="2:13" hidden="1" x14ac:dyDescent="0.3">
      <c r="B4411">
        <v>78.627325999999996</v>
      </c>
      <c r="C4411">
        <v>0.24343400000000001</v>
      </c>
      <c r="K4411"/>
      <c r="L4411"/>
      <c r="M4411"/>
    </row>
    <row r="4412" spans="2:13" hidden="1" x14ac:dyDescent="0.3">
      <c r="B4412">
        <v>78.517285999999999</v>
      </c>
      <c r="C4412">
        <v>0.2455</v>
      </c>
      <c r="K4412"/>
      <c r="L4412"/>
      <c r="M4412"/>
    </row>
    <row r="4413" spans="2:13" hidden="1" x14ac:dyDescent="0.3">
      <c r="B4413">
        <v>78.486459999999994</v>
      </c>
      <c r="C4413">
        <v>0.24615999999999999</v>
      </c>
      <c r="K4413"/>
      <c r="L4413"/>
      <c r="M4413"/>
    </row>
    <row r="4414" spans="2:13" hidden="1" x14ac:dyDescent="0.3">
      <c r="B4414">
        <v>78.474716000000001</v>
      </c>
      <c r="C4414">
        <v>0.246418</v>
      </c>
      <c r="K4414"/>
      <c r="L4414"/>
      <c r="M4414"/>
    </row>
    <row r="4415" spans="2:13" hidden="1" x14ac:dyDescent="0.3">
      <c r="B4415">
        <v>78.360409000000004</v>
      </c>
      <c r="C4415">
        <v>0.248639</v>
      </c>
      <c r="K4415"/>
      <c r="L4415"/>
      <c r="M4415"/>
    </row>
    <row r="4416" spans="2:13" hidden="1" x14ac:dyDescent="0.3">
      <c r="B4416">
        <v>78.306663</v>
      </c>
      <c r="C4416">
        <v>0.249587</v>
      </c>
      <c r="K4416"/>
      <c r="L4416"/>
      <c r="M4416"/>
    </row>
    <row r="4417" spans="2:13" hidden="1" x14ac:dyDescent="0.3">
      <c r="B4417">
        <v>78.254917000000006</v>
      </c>
      <c r="C4417">
        <v>0.25018600000000002</v>
      </c>
      <c r="K4417"/>
      <c r="L4417"/>
      <c r="M4417"/>
    </row>
    <row r="4418" spans="2:13" hidden="1" x14ac:dyDescent="0.3">
      <c r="B4418">
        <v>78.206142999999997</v>
      </c>
      <c r="C4418">
        <v>0.25048100000000001</v>
      </c>
      <c r="K4418"/>
      <c r="L4418"/>
      <c r="M4418"/>
    </row>
    <row r="4419" spans="2:13" hidden="1" x14ac:dyDescent="0.3">
      <c r="B4419">
        <v>78.137478000000002</v>
      </c>
      <c r="C4419">
        <v>0.25038199999999999</v>
      </c>
      <c r="K4419"/>
      <c r="L4419"/>
      <c r="M4419"/>
    </row>
    <row r="4420" spans="2:13" hidden="1" x14ac:dyDescent="0.3">
      <c r="B4420">
        <v>78.135611999999995</v>
      </c>
      <c r="C4420">
        <v>0.25036399999999998</v>
      </c>
      <c r="K4420"/>
      <c r="L4420"/>
      <c r="M4420"/>
    </row>
    <row r="4421" spans="2:13" hidden="1" x14ac:dyDescent="0.3">
      <c r="B4421">
        <v>78.075711999999996</v>
      </c>
      <c r="C4421">
        <v>0.250274</v>
      </c>
      <c r="K4421"/>
      <c r="L4421"/>
      <c r="M4421"/>
    </row>
    <row r="4422" spans="2:13" hidden="1" x14ac:dyDescent="0.3">
      <c r="B4422">
        <v>77.863918999999996</v>
      </c>
      <c r="C4422">
        <v>0.25001099999999998</v>
      </c>
      <c r="K4422"/>
      <c r="L4422"/>
      <c r="M4422"/>
    </row>
    <row r="4423" spans="2:13" hidden="1" x14ac:dyDescent="0.3">
      <c r="B4423">
        <v>77.835308999999995</v>
      </c>
      <c r="C4423">
        <v>0.249974</v>
      </c>
      <c r="K4423"/>
      <c r="L4423"/>
      <c r="M4423"/>
    </row>
    <row r="4424" spans="2:13" hidden="1" x14ac:dyDescent="0.3">
      <c r="B4424">
        <v>77.804764000000006</v>
      </c>
      <c r="C4424">
        <v>0.24992600000000001</v>
      </c>
      <c r="K4424"/>
      <c r="L4424"/>
      <c r="M4424"/>
    </row>
    <row r="4425" spans="2:13" hidden="1" x14ac:dyDescent="0.3">
      <c r="B4425">
        <v>77.670286000000004</v>
      </c>
      <c r="C4425">
        <v>0.25012699999999999</v>
      </c>
      <c r="K4425"/>
      <c r="L4425"/>
      <c r="M4425"/>
    </row>
    <row r="4426" spans="2:13" hidden="1" x14ac:dyDescent="0.3">
      <c r="B4426">
        <v>77.655962000000002</v>
      </c>
      <c r="C4426">
        <v>0.25021900000000002</v>
      </c>
      <c r="K4426"/>
      <c r="L4426"/>
      <c r="M4426"/>
    </row>
    <row r="4427" spans="2:13" hidden="1" x14ac:dyDescent="0.3">
      <c r="B4427">
        <v>77.506443000000004</v>
      </c>
      <c r="C4427">
        <v>0.25153300000000001</v>
      </c>
      <c r="K4427"/>
      <c r="L4427"/>
      <c r="M4427"/>
    </row>
    <row r="4428" spans="2:13" hidden="1" x14ac:dyDescent="0.3">
      <c r="B4428">
        <v>77.430059</v>
      </c>
      <c r="C4428">
        <v>0.25249100000000002</v>
      </c>
      <c r="K4428"/>
      <c r="L4428"/>
      <c r="M4428"/>
    </row>
    <row r="4429" spans="2:13" hidden="1" x14ac:dyDescent="0.3">
      <c r="B4429">
        <v>77.419601999999998</v>
      </c>
      <c r="C4429">
        <v>0.25264799999999998</v>
      </c>
      <c r="K4429"/>
      <c r="L4429"/>
      <c r="M4429"/>
    </row>
    <row r="4430" spans="2:13" hidden="1" x14ac:dyDescent="0.3">
      <c r="B4430">
        <v>77.398747999999998</v>
      </c>
      <c r="C4430">
        <v>0.25295899999999999</v>
      </c>
      <c r="K4430"/>
      <c r="L4430"/>
      <c r="M4430"/>
    </row>
    <row r="4431" spans="2:13" hidden="1" x14ac:dyDescent="0.3">
      <c r="B4431">
        <v>77.283011999999999</v>
      </c>
      <c r="C4431">
        <v>0.25534600000000002</v>
      </c>
      <c r="K4431"/>
      <c r="L4431"/>
      <c r="M4431"/>
    </row>
    <row r="4432" spans="2:13" hidden="1" x14ac:dyDescent="0.3">
      <c r="B4432">
        <v>77.144428000000005</v>
      </c>
      <c r="C4432">
        <v>0.25847500000000001</v>
      </c>
      <c r="K4432"/>
      <c r="L4432"/>
      <c r="M4432"/>
    </row>
    <row r="4433" spans="2:13" hidden="1" x14ac:dyDescent="0.3">
      <c r="B4433">
        <v>77.099817999999999</v>
      </c>
      <c r="C4433">
        <v>0.25942999999999999</v>
      </c>
      <c r="K4433"/>
      <c r="L4433"/>
      <c r="M4433"/>
    </row>
    <row r="4434" spans="2:13" hidden="1" x14ac:dyDescent="0.3">
      <c r="B4434">
        <v>77.032131000000007</v>
      </c>
      <c r="C4434">
        <v>0.26117299999999999</v>
      </c>
      <c r="K4434"/>
      <c r="L4434"/>
      <c r="M4434"/>
    </row>
    <row r="4435" spans="2:13" hidden="1" x14ac:dyDescent="0.3">
      <c r="B4435">
        <v>76.962762999999995</v>
      </c>
      <c r="C4435">
        <v>0.26292500000000002</v>
      </c>
      <c r="K4435"/>
      <c r="L4435"/>
      <c r="M4435"/>
    </row>
    <row r="4436" spans="2:13" hidden="1" x14ac:dyDescent="0.3">
      <c r="B4436">
        <v>76.928973999999997</v>
      </c>
      <c r="C4436">
        <v>0.26361099999999998</v>
      </c>
      <c r="K4436"/>
      <c r="L4436"/>
      <c r="M4436"/>
    </row>
    <row r="4437" spans="2:13" hidden="1" x14ac:dyDescent="0.3">
      <c r="B4437">
        <v>76.872596000000001</v>
      </c>
      <c r="C4437">
        <v>0.26503700000000002</v>
      </c>
      <c r="K4437"/>
      <c r="L4437"/>
      <c r="M4437"/>
    </row>
    <row r="4438" spans="2:13" hidden="1" x14ac:dyDescent="0.3">
      <c r="B4438">
        <v>76.837085000000002</v>
      </c>
      <c r="C4438">
        <v>0.26627200000000001</v>
      </c>
      <c r="K4438"/>
      <c r="L4438"/>
      <c r="M4438"/>
    </row>
    <row r="4439" spans="2:13" hidden="1" x14ac:dyDescent="0.3">
      <c r="B4439">
        <v>76.789205999999993</v>
      </c>
      <c r="C4439">
        <v>0.26706400000000002</v>
      </c>
      <c r="K4439"/>
      <c r="L4439"/>
      <c r="M4439"/>
    </row>
    <row r="4440" spans="2:13" hidden="1" x14ac:dyDescent="0.3">
      <c r="B4440">
        <v>76.743476999999999</v>
      </c>
      <c r="C4440">
        <v>0.27429300000000001</v>
      </c>
      <c r="K4440"/>
      <c r="L4440"/>
      <c r="M4440"/>
    </row>
    <row r="4441" spans="2:13" hidden="1" x14ac:dyDescent="0.3">
      <c r="B4441">
        <v>76.662581000000003</v>
      </c>
      <c r="C4441">
        <v>0.30383399999999999</v>
      </c>
      <c r="K4441"/>
      <c r="L4441"/>
      <c r="M4441"/>
    </row>
    <row r="4442" spans="2:13" hidden="1" x14ac:dyDescent="0.3">
      <c r="B4442">
        <v>76.660044999999997</v>
      </c>
      <c r="C4442">
        <v>0.30469800000000002</v>
      </c>
      <c r="K4442"/>
      <c r="L4442"/>
      <c r="M4442"/>
    </row>
    <row r="4443" spans="2:13" hidden="1" x14ac:dyDescent="0.3">
      <c r="B4443">
        <v>76.658561000000006</v>
      </c>
      <c r="C4443">
        <v>0.30517300000000003</v>
      </c>
      <c r="K4443"/>
      <c r="L4443"/>
      <c r="M4443"/>
    </row>
    <row r="4444" spans="2:13" hidden="1" x14ac:dyDescent="0.3">
      <c r="B4444">
        <v>76.635643000000002</v>
      </c>
      <c r="C4444">
        <v>0.31243300000000002</v>
      </c>
      <c r="K4444"/>
      <c r="L4444"/>
      <c r="M4444"/>
    </row>
    <row r="4445" spans="2:13" hidden="1" x14ac:dyDescent="0.3">
      <c r="B4445">
        <v>76.569638999999995</v>
      </c>
      <c r="C4445">
        <v>0.32733600000000002</v>
      </c>
      <c r="K4445"/>
      <c r="L4445"/>
      <c r="M4445"/>
    </row>
    <row r="4446" spans="2:13" hidden="1" x14ac:dyDescent="0.3">
      <c r="B4446">
        <v>76.556625999999994</v>
      </c>
      <c r="C4446">
        <v>0.32981500000000002</v>
      </c>
      <c r="K4446"/>
      <c r="L4446"/>
      <c r="M4446"/>
    </row>
    <row r="4447" spans="2:13" hidden="1" x14ac:dyDescent="0.3">
      <c r="B4447">
        <v>76.530426000000006</v>
      </c>
      <c r="C4447">
        <v>0.33196900000000001</v>
      </c>
      <c r="K4447"/>
      <c r="L4447"/>
      <c r="M4447"/>
    </row>
    <row r="4448" spans="2:13" hidden="1" x14ac:dyDescent="0.3">
      <c r="B4448">
        <v>76.447086999999996</v>
      </c>
      <c r="C4448">
        <v>0.333175</v>
      </c>
      <c r="K4448"/>
      <c r="L4448"/>
      <c r="M4448"/>
    </row>
    <row r="4449" spans="2:13" hidden="1" x14ac:dyDescent="0.3">
      <c r="B4449">
        <v>76.395899</v>
      </c>
      <c r="C4449">
        <v>0.32536300000000001</v>
      </c>
      <c r="K4449"/>
      <c r="L4449"/>
      <c r="M4449"/>
    </row>
    <row r="4450" spans="2:13" hidden="1" x14ac:dyDescent="0.3">
      <c r="B4450">
        <v>76.326820999999995</v>
      </c>
      <c r="C4450">
        <v>0.30152699999999999</v>
      </c>
      <c r="K4450"/>
      <c r="L4450"/>
      <c r="M4450"/>
    </row>
    <row r="4451" spans="2:13" hidden="1" x14ac:dyDescent="0.3">
      <c r="B4451">
        <v>76.313325000000006</v>
      </c>
      <c r="C4451">
        <v>0.29663899999999999</v>
      </c>
      <c r="K4451"/>
      <c r="L4451"/>
      <c r="M4451"/>
    </row>
    <row r="4452" spans="2:13" hidden="1" x14ac:dyDescent="0.3">
      <c r="B4452">
        <v>76.306449999999998</v>
      </c>
      <c r="C4452">
        <v>0.29414200000000001</v>
      </c>
      <c r="K4452"/>
      <c r="L4452"/>
      <c r="M4452"/>
    </row>
    <row r="4453" spans="2:13" hidden="1" x14ac:dyDescent="0.3">
      <c r="B4453">
        <v>76.272114999999999</v>
      </c>
      <c r="C4453">
        <v>0.28144200000000003</v>
      </c>
      <c r="K4453"/>
      <c r="L4453"/>
      <c r="M4453"/>
    </row>
    <row r="4454" spans="2:13" hidden="1" x14ac:dyDescent="0.3">
      <c r="B4454">
        <v>76.261786000000001</v>
      </c>
      <c r="C4454">
        <v>0.27670699999999998</v>
      </c>
      <c r="K4454"/>
      <c r="L4454"/>
      <c r="M4454"/>
    </row>
    <row r="4455" spans="2:13" hidden="1" x14ac:dyDescent="0.3">
      <c r="B4455">
        <v>76.229303000000002</v>
      </c>
      <c r="C4455">
        <v>0.26798899999999998</v>
      </c>
      <c r="K4455"/>
      <c r="L4455"/>
      <c r="M4455"/>
    </row>
    <row r="4456" spans="2:13" hidden="1" x14ac:dyDescent="0.3">
      <c r="B4456">
        <v>76.210699000000005</v>
      </c>
      <c r="C4456">
        <v>0.26660699999999998</v>
      </c>
      <c r="K4456"/>
      <c r="L4456"/>
      <c r="M4456"/>
    </row>
    <row r="4457" spans="2:13" hidden="1" x14ac:dyDescent="0.3">
      <c r="B4457">
        <v>76.142021999999997</v>
      </c>
      <c r="C4457">
        <v>0.26281700000000002</v>
      </c>
      <c r="K4457"/>
      <c r="L4457"/>
      <c r="M4457"/>
    </row>
    <row r="4458" spans="2:13" hidden="1" x14ac:dyDescent="0.3">
      <c r="B4458">
        <v>76.070071999999996</v>
      </c>
      <c r="C4458">
        <v>0.26100000000000001</v>
      </c>
      <c r="K4458"/>
      <c r="L4458"/>
      <c r="M4458"/>
    </row>
    <row r="4459" spans="2:13" hidden="1" x14ac:dyDescent="0.3">
      <c r="B4459">
        <v>76.054360000000003</v>
      </c>
      <c r="C4459">
        <v>0.26076100000000002</v>
      </c>
      <c r="K4459"/>
      <c r="L4459"/>
      <c r="M4459"/>
    </row>
    <row r="4460" spans="2:13" hidden="1" x14ac:dyDescent="0.3">
      <c r="B4460">
        <v>76.052766000000005</v>
      </c>
      <c r="C4460">
        <v>0.26073800000000003</v>
      </c>
      <c r="K4460"/>
      <c r="L4460"/>
      <c r="M4460"/>
    </row>
    <row r="4461" spans="2:13" hidden="1" x14ac:dyDescent="0.3">
      <c r="B4461">
        <v>76.043588999999997</v>
      </c>
      <c r="C4461">
        <v>0.26057599999999997</v>
      </c>
      <c r="K4461"/>
      <c r="L4461"/>
      <c r="M4461"/>
    </row>
    <row r="4462" spans="2:13" hidden="1" x14ac:dyDescent="0.3">
      <c r="B4462">
        <v>75.824707000000004</v>
      </c>
      <c r="C4462">
        <v>0.25703500000000001</v>
      </c>
      <c r="K4462"/>
      <c r="L4462"/>
      <c r="M4462"/>
    </row>
    <row r="4463" spans="2:13" hidden="1" x14ac:dyDescent="0.3">
      <c r="B4463">
        <v>75.789507</v>
      </c>
      <c r="C4463">
        <v>0.25663900000000001</v>
      </c>
      <c r="K4463"/>
      <c r="L4463"/>
      <c r="M4463"/>
    </row>
    <row r="4464" spans="2:13" hidden="1" x14ac:dyDescent="0.3">
      <c r="B4464">
        <v>75.771621999999994</v>
      </c>
      <c r="C4464">
        <v>0.25640400000000002</v>
      </c>
      <c r="K4464"/>
      <c r="L4464"/>
      <c r="M4464"/>
    </row>
    <row r="4465" spans="2:13" hidden="1" x14ac:dyDescent="0.3">
      <c r="B4465">
        <v>75.666220999999993</v>
      </c>
      <c r="C4465">
        <v>0.25580199999999997</v>
      </c>
      <c r="K4465"/>
      <c r="L4465"/>
      <c r="M4465"/>
    </row>
    <row r="4466" spans="2:13" hidden="1" x14ac:dyDescent="0.3">
      <c r="B4466">
        <v>75.559235999999999</v>
      </c>
      <c r="C4466">
        <v>0.256608</v>
      </c>
      <c r="K4466"/>
      <c r="L4466"/>
      <c r="M4466"/>
    </row>
    <row r="4467" spans="2:13" hidden="1" x14ac:dyDescent="0.3">
      <c r="B4467">
        <v>75.457210000000003</v>
      </c>
      <c r="C4467">
        <v>0.25754199999999999</v>
      </c>
      <c r="K4467"/>
      <c r="L4467"/>
      <c r="M4467"/>
    </row>
    <row r="4468" spans="2:13" hidden="1" x14ac:dyDescent="0.3">
      <c r="B4468">
        <v>75.429027000000005</v>
      </c>
      <c r="C4468">
        <v>0.257936</v>
      </c>
      <c r="K4468"/>
      <c r="L4468"/>
      <c r="M4468"/>
    </row>
    <row r="4469" spans="2:13" hidden="1" x14ac:dyDescent="0.3">
      <c r="B4469">
        <v>75.354553999999993</v>
      </c>
      <c r="C4469">
        <v>0.25924799999999998</v>
      </c>
      <c r="K4469"/>
      <c r="L4469"/>
      <c r="M4469"/>
    </row>
    <row r="4470" spans="2:13" hidden="1" x14ac:dyDescent="0.3">
      <c r="B4470">
        <v>75.253439999999998</v>
      </c>
      <c r="C4470">
        <v>0.26144299999999998</v>
      </c>
      <c r="K4470"/>
      <c r="L4470"/>
      <c r="M4470"/>
    </row>
    <row r="4471" spans="2:13" hidden="1" x14ac:dyDescent="0.3">
      <c r="B4471">
        <v>75.214886000000007</v>
      </c>
      <c r="C4471">
        <v>0.26221800000000001</v>
      </c>
      <c r="K4471"/>
      <c r="L4471"/>
      <c r="M4471"/>
    </row>
    <row r="4472" spans="2:13" hidden="1" x14ac:dyDescent="0.3">
      <c r="B4472">
        <v>75.019367000000003</v>
      </c>
      <c r="C4472">
        <v>0.265849</v>
      </c>
      <c r="K4472"/>
      <c r="L4472"/>
      <c r="M4472"/>
    </row>
    <row r="4473" spans="2:13" hidden="1" x14ac:dyDescent="0.3">
      <c r="B4473">
        <v>74.989619000000005</v>
      </c>
      <c r="C4473">
        <v>0.26633299999999999</v>
      </c>
      <c r="K4473"/>
      <c r="L4473"/>
      <c r="M4473"/>
    </row>
    <row r="4474" spans="2:13" hidden="1" x14ac:dyDescent="0.3">
      <c r="B4474">
        <v>74.875848000000005</v>
      </c>
      <c r="C4474">
        <v>0.26704299999999997</v>
      </c>
      <c r="K4474"/>
      <c r="L4474"/>
      <c r="M4474"/>
    </row>
    <row r="4475" spans="2:13" hidden="1" x14ac:dyDescent="0.3">
      <c r="B4475">
        <v>74.875313000000006</v>
      </c>
      <c r="C4475">
        <v>0.26704699999999998</v>
      </c>
      <c r="K4475"/>
      <c r="L4475"/>
      <c r="M4475"/>
    </row>
    <row r="4476" spans="2:13" hidden="1" x14ac:dyDescent="0.3">
      <c r="B4476">
        <v>74.874927</v>
      </c>
      <c r="C4476">
        <v>0.26704899999999998</v>
      </c>
      <c r="K4476"/>
      <c r="L4476"/>
      <c r="M4476"/>
    </row>
    <row r="4477" spans="2:13" hidden="1" x14ac:dyDescent="0.3">
      <c r="B4477">
        <v>74.639377999999994</v>
      </c>
      <c r="C4477">
        <v>0.26888499999999999</v>
      </c>
      <c r="K4477"/>
      <c r="L4477"/>
      <c r="M4477"/>
    </row>
    <row r="4478" spans="2:13" hidden="1" x14ac:dyDescent="0.3">
      <c r="B4478">
        <v>74.472710000000006</v>
      </c>
      <c r="C4478">
        <v>0.26980599999999999</v>
      </c>
      <c r="K4478"/>
      <c r="L4478"/>
      <c r="M4478"/>
    </row>
    <row r="4479" spans="2:13" hidden="1" x14ac:dyDescent="0.3">
      <c r="B4479">
        <v>74.460266000000004</v>
      </c>
      <c r="C4479">
        <v>0.26985500000000001</v>
      </c>
      <c r="K4479"/>
      <c r="L4479"/>
      <c r="M4479"/>
    </row>
    <row r="4480" spans="2:13" hidden="1" x14ac:dyDescent="0.3">
      <c r="B4480">
        <v>74.452031000000005</v>
      </c>
      <c r="C4480">
        <v>0.269345</v>
      </c>
      <c r="K4480"/>
      <c r="L4480"/>
      <c r="M4480"/>
    </row>
    <row r="4481" spans="2:13" hidden="1" x14ac:dyDescent="0.3">
      <c r="B4481">
        <v>74.445156999999995</v>
      </c>
      <c r="C4481">
        <v>0.26924599999999999</v>
      </c>
      <c r="K4481"/>
      <c r="L4481"/>
      <c r="M4481"/>
    </row>
    <row r="4482" spans="2:13" hidden="1" x14ac:dyDescent="0.3">
      <c r="B4482">
        <v>74.276150000000001</v>
      </c>
      <c r="C4482">
        <v>0.271032</v>
      </c>
      <c r="K4482"/>
      <c r="L4482"/>
      <c r="M4482"/>
    </row>
    <row r="4483" spans="2:13" hidden="1" x14ac:dyDescent="0.3">
      <c r="B4483">
        <v>74.211668000000003</v>
      </c>
      <c r="C4483">
        <v>0.27155899999999999</v>
      </c>
      <c r="K4483"/>
      <c r="L4483"/>
      <c r="M4483"/>
    </row>
    <row r="4484" spans="2:13" hidden="1" x14ac:dyDescent="0.3">
      <c r="B4484">
        <v>74.093576999999996</v>
      </c>
      <c r="C4484">
        <v>0.27275899999999997</v>
      </c>
      <c r="K4484"/>
      <c r="L4484"/>
      <c r="M4484"/>
    </row>
    <row r="4485" spans="2:13" hidden="1" x14ac:dyDescent="0.3">
      <c r="B4485">
        <v>74.067334000000002</v>
      </c>
      <c r="C4485">
        <v>0.273175</v>
      </c>
      <c r="K4485"/>
      <c r="L4485"/>
      <c r="M4485"/>
    </row>
    <row r="4486" spans="2:13" hidden="1" x14ac:dyDescent="0.3">
      <c r="B4486">
        <v>73.969519000000005</v>
      </c>
      <c r="C4486">
        <v>0.27480100000000002</v>
      </c>
      <c r="K4486"/>
      <c r="L4486"/>
      <c r="M4486"/>
    </row>
    <row r="4487" spans="2:13" hidden="1" x14ac:dyDescent="0.3">
      <c r="B4487">
        <v>73.892877999999996</v>
      </c>
      <c r="C4487">
        <v>0.276422</v>
      </c>
      <c r="K4487"/>
      <c r="L4487"/>
      <c r="M4487"/>
    </row>
    <row r="4488" spans="2:13" hidden="1" x14ac:dyDescent="0.3">
      <c r="B4488">
        <v>73.843343000000004</v>
      </c>
      <c r="C4488">
        <v>0.277617</v>
      </c>
      <c r="K4488"/>
      <c r="L4488"/>
      <c r="M4488"/>
    </row>
    <row r="4489" spans="2:13" hidden="1" x14ac:dyDescent="0.3">
      <c r="B4489">
        <v>73.720578000000003</v>
      </c>
      <c r="C4489">
        <v>0.28073799999999999</v>
      </c>
      <c r="K4489"/>
      <c r="L4489"/>
      <c r="M4489"/>
    </row>
    <row r="4490" spans="2:13" hidden="1" x14ac:dyDescent="0.3">
      <c r="B4490">
        <v>73.511066</v>
      </c>
      <c r="C4490">
        <v>0.28598499999999999</v>
      </c>
      <c r="K4490"/>
      <c r="L4490"/>
      <c r="M4490"/>
    </row>
    <row r="4491" spans="2:13" hidden="1" x14ac:dyDescent="0.3">
      <c r="B4491">
        <v>73.506127000000006</v>
      </c>
      <c r="C4491">
        <v>0.286186</v>
      </c>
      <c r="K4491"/>
      <c r="L4491"/>
      <c r="M4491"/>
    </row>
    <row r="4492" spans="2:13" hidden="1" x14ac:dyDescent="0.3">
      <c r="B4492">
        <v>73.444682999999998</v>
      </c>
      <c r="C4492">
        <v>0.28719899999999998</v>
      </c>
      <c r="K4492"/>
      <c r="L4492"/>
      <c r="M4492"/>
    </row>
    <row r="4493" spans="2:13" hidden="1" x14ac:dyDescent="0.3">
      <c r="B4493">
        <v>73.431383999999994</v>
      </c>
      <c r="C4493">
        <v>0.28726600000000002</v>
      </c>
      <c r="K4493"/>
      <c r="L4493"/>
      <c r="M4493"/>
    </row>
    <row r="4494" spans="2:13" hidden="1" x14ac:dyDescent="0.3">
      <c r="B4494">
        <v>73.426030999999995</v>
      </c>
      <c r="C4494">
        <v>0.28728500000000001</v>
      </c>
      <c r="K4494"/>
      <c r="L4494"/>
      <c r="M4494"/>
    </row>
    <row r="4495" spans="2:13" hidden="1" x14ac:dyDescent="0.3">
      <c r="B4495">
        <v>73.418875</v>
      </c>
      <c r="C4495">
        <v>0.28730499999999998</v>
      </c>
      <c r="K4495"/>
      <c r="L4495"/>
      <c r="M4495"/>
    </row>
    <row r="4496" spans="2:13" hidden="1" x14ac:dyDescent="0.3">
      <c r="B4496">
        <v>73.284848999999994</v>
      </c>
      <c r="C4496">
        <v>0.28712300000000002</v>
      </c>
      <c r="K4496"/>
      <c r="L4496"/>
      <c r="M4496"/>
    </row>
    <row r="4497" spans="2:13" hidden="1" x14ac:dyDescent="0.3">
      <c r="B4497">
        <v>73.222761000000006</v>
      </c>
      <c r="C4497">
        <v>0.28676699999999999</v>
      </c>
      <c r="K4497"/>
      <c r="L4497"/>
      <c r="M4497"/>
    </row>
    <row r="4498" spans="2:13" hidden="1" x14ac:dyDescent="0.3">
      <c r="B4498">
        <v>73.180481999999998</v>
      </c>
      <c r="C4498">
        <v>0.28584700000000002</v>
      </c>
      <c r="K4498"/>
      <c r="L4498"/>
      <c r="M4498"/>
    </row>
    <row r="4499" spans="2:13" hidden="1" x14ac:dyDescent="0.3">
      <c r="B4499">
        <v>73.160115000000005</v>
      </c>
      <c r="C4499">
        <v>0.28548499999999999</v>
      </c>
      <c r="K4499"/>
      <c r="L4499"/>
      <c r="M4499"/>
    </row>
    <row r="4500" spans="2:13" hidden="1" x14ac:dyDescent="0.3">
      <c r="B4500">
        <v>73.111436999999995</v>
      </c>
      <c r="C4500">
        <v>0.284497</v>
      </c>
      <c r="K4500"/>
      <c r="L4500"/>
      <c r="M4500"/>
    </row>
    <row r="4501" spans="2:13" hidden="1" x14ac:dyDescent="0.3">
      <c r="B4501">
        <v>73.042351999999994</v>
      </c>
      <c r="C4501">
        <v>0.28329799999999999</v>
      </c>
      <c r="K4501"/>
      <c r="L4501"/>
      <c r="M4501"/>
    </row>
    <row r="4502" spans="2:13" hidden="1" x14ac:dyDescent="0.3">
      <c r="B4502">
        <v>72.981344000000007</v>
      </c>
      <c r="C4502">
        <v>0.282891</v>
      </c>
      <c r="K4502"/>
      <c r="L4502"/>
      <c r="M4502"/>
    </row>
    <row r="4503" spans="2:13" hidden="1" x14ac:dyDescent="0.3">
      <c r="B4503">
        <v>72.945117999999994</v>
      </c>
      <c r="C4503">
        <v>0.282609</v>
      </c>
      <c r="K4503"/>
      <c r="L4503"/>
      <c r="M4503"/>
    </row>
    <row r="4504" spans="2:13" hidden="1" x14ac:dyDescent="0.3">
      <c r="B4504">
        <v>72.768028000000001</v>
      </c>
      <c r="C4504">
        <v>0.282638</v>
      </c>
      <c r="K4504"/>
      <c r="L4504"/>
      <c r="M4504"/>
    </row>
    <row r="4505" spans="2:13" hidden="1" x14ac:dyDescent="0.3">
      <c r="B4505">
        <v>72.755769999999998</v>
      </c>
      <c r="C4505">
        <v>0.28272599999999998</v>
      </c>
      <c r="K4505"/>
      <c r="L4505"/>
      <c r="M4505"/>
    </row>
    <row r="4506" spans="2:13" hidden="1" x14ac:dyDescent="0.3">
      <c r="B4506">
        <v>72.669982000000005</v>
      </c>
      <c r="C4506">
        <v>0.28371299999999999</v>
      </c>
      <c r="K4506"/>
      <c r="L4506"/>
      <c r="M4506"/>
    </row>
    <row r="4507" spans="2:13" hidden="1" x14ac:dyDescent="0.3">
      <c r="B4507">
        <v>72.664619000000002</v>
      </c>
      <c r="C4507">
        <v>0.28375499999999998</v>
      </c>
      <c r="K4507"/>
      <c r="L4507"/>
      <c r="M4507"/>
    </row>
    <row r="4508" spans="2:13" hidden="1" x14ac:dyDescent="0.3">
      <c r="B4508">
        <v>72.653569000000005</v>
      </c>
      <c r="C4508">
        <v>0.28384599999999999</v>
      </c>
      <c r="K4508"/>
      <c r="L4508"/>
      <c r="M4508"/>
    </row>
    <row r="4509" spans="2:13" hidden="1" x14ac:dyDescent="0.3">
      <c r="B4509">
        <v>72.512028000000001</v>
      </c>
      <c r="C4509">
        <v>0.28520800000000002</v>
      </c>
      <c r="K4509"/>
      <c r="L4509"/>
      <c r="M4509"/>
    </row>
    <row r="4510" spans="2:13" hidden="1" x14ac:dyDescent="0.3">
      <c r="B4510">
        <v>72.474878000000004</v>
      </c>
      <c r="C4510">
        <v>0.28558299999999998</v>
      </c>
      <c r="K4510"/>
      <c r="L4510"/>
      <c r="M4510"/>
    </row>
    <row r="4511" spans="2:13" hidden="1" x14ac:dyDescent="0.3">
      <c r="B4511">
        <v>72.365996999999993</v>
      </c>
      <c r="C4511">
        <v>0.28601799999999999</v>
      </c>
      <c r="K4511"/>
      <c r="L4511"/>
      <c r="M4511"/>
    </row>
    <row r="4512" spans="2:13" hidden="1" x14ac:dyDescent="0.3">
      <c r="B4512">
        <v>72.314589999999995</v>
      </c>
      <c r="C4512">
        <v>0.28626000000000001</v>
      </c>
      <c r="K4512"/>
      <c r="L4512"/>
      <c r="M4512"/>
    </row>
    <row r="4513" spans="2:13" hidden="1" x14ac:dyDescent="0.3">
      <c r="B4513">
        <v>72.271261999999993</v>
      </c>
      <c r="C4513">
        <v>0.285945</v>
      </c>
      <c r="K4513"/>
      <c r="L4513"/>
      <c r="M4513"/>
    </row>
    <row r="4514" spans="2:13" hidden="1" x14ac:dyDescent="0.3">
      <c r="B4514">
        <v>72.213508000000004</v>
      </c>
      <c r="C4514">
        <v>0.28575499999999998</v>
      </c>
      <c r="K4514"/>
      <c r="L4514"/>
      <c r="M4514"/>
    </row>
    <row r="4515" spans="2:13" hidden="1" x14ac:dyDescent="0.3">
      <c r="B4515">
        <v>72.146754000000001</v>
      </c>
      <c r="C4515">
        <v>0.28583700000000001</v>
      </c>
      <c r="K4515"/>
      <c r="L4515"/>
      <c r="M4515"/>
    </row>
    <row r="4516" spans="2:13" hidden="1" x14ac:dyDescent="0.3">
      <c r="B4516">
        <v>72.027676999999997</v>
      </c>
      <c r="C4516">
        <v>0.28625499999999998</v>
      </c>
      <c r="K4516"/>
      <c r="L4516"/>
      <c r="M4516"/>
    </row>
    <row r="4517" spans="2:13" hidden="1" x14ac:dyDescent="0.3">
      <c r="B4517">
        <v>71.889238000000006</v>
      </c>
      <c r="C4517">
        <v>0.28655599999999998</v>
      </c>
      <c r="K4517"/>
      <c r="L4517"/>
      <c r="M4517"/>
    </row>
    <row r="4518" spans="2:13" hidden="1" x14ac:dyDescent="0.3">
      <c r="B4518">
        <v>71.843331000000006</v>
      </c>
      <c r="C4518">
        <v>0.28667599999999999</v>
      </c>
      <c r="K4518"/>
      <c r="L4518"/>
      <c r="M4518"/>
    </row>
    <row r="4519" spans="2:13" hidden="1" x14ac:dyDescent="0.3">
      <c r="B4519">
        <v>71.748858999999996</v>
      </c>
      <c r="C4519">
        <v>0.28692200000000001</v>
      </c>
      <c r="K4519"/>
      <c r="L4519"/>
      <c r="M4519"/>
    </row>
    <row r="4520" spans="2:13" hidden="1" x14ac:dyDescent="0.3">
      <c r="B4520">
        <v>71.604478</v>
      </c>
      <c r="C4520">
        <v>0.287383</v>
      </c>
      <c r="K4520"/>
      <c r="L4520"/>
      <c r="M4520"/>
    </row>
    <row r="4521" spans="2:13" hidden="1" x14ac:dyDescent="0.3">
      <c r="B4521">
        <v>71.557652000000004</v>
      </c>
      <c r="C4521">
        <v>0.28755999999999998</v>
      </c>
      <c r="K4521"/>
      <c r="L4521"/>
      <c r="M4521"/>
    </row>
    <row r="4522" spans="2:13" hidden="1" x14ac:dyDescent="0.3">
      <c r="B4522">
        <v>71.510081</v>
      </c>
      <c r="C4522">
        <v>0.28770099999999998</v>
      </c>
      <c r="K4522"/>
      <c r="L4522"/>
      <c r="M4522"/>
    </row>
    <row r="4523" spans="2:13" hidden="1" x14ac:dyDescent="0.3">
      <c r="B4523">
        <v>71.358369999999994</v>
      </c>
      <c r="C4523">
        <v>0.28814800000000002</v>
      </c>
      <c r="K4523"/>
      <c r="L4523"/>
      <c r="M4523"/>
    </row>
    <row r="4524" spans="2:13" hidden="1" x14ac:dyDescent="0.3">
      <c r="B4524">
        <v>71.203783000000001</v>
      </c>
      <c r="C4524">
        <v>0.28881099999999998</v>
      </c>
      <c r="K4524"/>
      <c r="L4524"/>
      <c r="M4524"/>
    </row>
    <row r="4525" spans="2:13" hidden="1" x14ac:dyDescent="0.3">
      <c r="B4525">
        <v>71.127803999999998</v>
      </c>
      <c r="C4525">
        <v>0.28917700000000002</v>
      </c>
      <c r="K4525"/>
      <c r="L4525"/>
      <c r="M4525"/>
    </row>
    <row r="4526" spans="2:13" hidden="1" x14ac:dyDescent="0.3">
      <c r="B4526">
        <v>71.048271</v>
      </c>
      <c r="C4526">
        <v>0.28957300000000002</v>
      </c>
      <c r="K4526"/>
      <c r="L4526"/>
      <c r="M4526"/>
    </row>
    <row r="4527" spans="2:13" hidden="1" x14ac:dyDescent="0.3">
      <c r="B4527">
        <v>70.932426000000007</v>
      </c>
      <c r="C4527">
        <v>0.29027599999999998</v>
      </c>
      <c r="K4527"/>
      <c r="L4527"/>
      <c r="M4527"/>
    </row>
    <row r="4528" spans="2:13" hidden="1" x14ac:dyDescent="0.3">
      <c r="B4528">
        <v>70.911405000000002</v>
      </c>
      <c r="C4528">
        <v>0.29043600000000003</v>
      </c>
      <c r="K4528"/>
      <c r="L4528"/>
      <c r="M4528"/>
    </row>
    <row r="4529" spans="2:13" hidden="1" x14ac:dyDescent="0.3">
      <c r="B4529">
        <v>70.888189999999994</v>
      </c>
      <c r="C4529">
        <v>0.29064200000000001</v>
      </c>
      <c r="K4529"/>
      <c r="L4529"/>
      <c r="M4529"/>
    </row>
    <row r="4530" spans="2:13" hidden="1" x14ac:dyDescent="0.3">
      <c r="B4530">
        <v>70.783512999999999</v>
      </c>
      <c r="C4530">
        <v>0.29180299999999998</v>
      </c>
      <c r="K4530"/>
      <c r="L4530"/>
      <c r="M4530"/>
    </row>
    <row r="4531" spans="2:13" hidden="1" x14ac:dyDescent="0.3">
      <c r="B4531">
        <v>70.634490999999997</v>
      </c>
      <c r="C4531">
        <v>0.29347600000000001</v>
      </c>
      <c r="K4531"/>
      <c r="L4531"/>
      <c r="M4531"/>
    </row>
    <row r="4532" spans="2:13" hidden="1" x14ac:dyDescent="0.3">
      <c r="B4532">
        <v>70.560675000000003</v>
      </c>
      <c r="C4532">
        <v>0.294487</v>
      </c>
      <c r="K4532"/>
      <c r="L4532"/>
      <c r="M4532"/>
    </row>
    <row r="4533" spans="2:13" hidden="1" x14ac:dyDescent="0.3">
      <c r="B4533">
        <v>70.471677999999997</v>
      </c>
      <c r="C4533">
        <v>0.29577199999999998</v>
      </c>
      <c r="K4533"/>
      <c r="L4533"/>
      <c r="M4533"/>
    </row>
    <row r="4534" spans="2:13" hidden="1" x14ac:dyDescent="0.3">
      <c r="B4534">
        <v>70.410887000000002</v>
      </c>
      <c r="C4534">
        <v>0.29643700000000001</v>
      </c>
      <c r="K4534"/>
      <c r="L4534"/>
      <c r="M4534"/>
    </row>
    <row r="4535" spans="2:13" hidden="1" x14ac:dyDescent="0.3">
      <c r="B4535">
        <v>70.371962999999994</v>
      </c>
      <c r="C4535">
        <v>0.29677199999999998</v>
      </c>
      <c r="K4535"/>
      <c r="L4535"/>
      <c r="M4535"/>
    </row>
    <row r="4536" spans="2:13" hidden="1" x14ac:dyDescent="0.3">
      <c r="B4536">
        <v>70.283754999999999</v>
      </c>
      <c r="C4536">
        <v>0.29715799999999998</v>
      </c>
      <c r="K4536"/>
      <c r="L4536"/>
      <c r="M4536"/>
    </row>
    <row r="4537" spans="2:13" hidden="1" x14ac:dyDescent="0.3">
      <c r="B4537">
        <v>70.155460000000005</v>
      </c>
      <c r="C4537">
        <v>0.29735400000000001</v>
      </c>
      <c r="K4537"/>
      <c r="L4537"/>
      <c r="M4537"/>
    </row>
    <row r="4538" spans="2:13" hidden="1" x14ac:dyDescent="0.3">
      <c r="B4538">
        <v>69.972802000000001</v>
      </c>
      <c r="C4538">
        <v>0.297456</v>
      </c>
      <c r="K4538"/>
      <c r="L4538"/>
      <c r="M4538"/>
    </row>
    <row r="4539" spans="2:13" hidden="1" x14ac:dyDescent="0.3">
      <c r="B4539">
        <v>69.967487000000006</v>
      </c>
      <c r="C4539">
        <v>0.297462</v>
      </c>
      <c r="K4539"/>
      <c r="L4539"/>
      <c r="M4539"/>
    </row>
    <row r="4540" spans="2:13" hidden="1" x14ac:dyDescent="0.3">
      <c r="B4540">
        <v>69.958879999999994</v>
      </c>
      <c r="C4540">
        <v>0.29747299999999999</v>
      </c>
      <c r="K4540"/>
      <c r="L4540"/>
      <c r="M4540"/>
    </row>
    <row r="4541" spans="2:13" hidden="1" x14ac:dyDescent="0.3">
      <c r="B4541">
        <v>69.751389000000003</v>
      </c>
      <c r="C4541">
        <v>0.29777399999999998</v>
      </c>
      <c r="K4541"/>
      <c r="L4541"/>
      <c r="M4541"/>
    </row>
    <row r="4542" spans="2:13" hidden="1" x14ac:dyDescent="0.3">
      <c r="B4542">
        <v>69.628832000000003</v>
      </c>
      <c r="C4542">
        <v>0.298207</v>
      </c>
      <c r="K4542"/>
      <c r="L4542"/>
      <c r="M4542"/>
    </row>
    <row r="4543" spans="2:13" hidden="1" x14ac:dyDescent="0.3">
      <c r="B4543">
        <v>69.623088999999993</v>
      </c>
      <c r="C4543">
        <v>0.29823899999999998</v>
      </c>
      <c r="K4543"/>
      <c r="L4543"/>
      <c r="M4543"/>
    </row>
    <row r="4544" spans="2:13" hidden="1" x14ac:dyDescent="0.3">
      <c r="B4544">
        <v>69.617870999999994</v>
      </c>
      <c r="C4544">
        <v>0.29826900000000001</v>
      </c>
      <c r="K4544"/>
      <c r="L4544"/>
      <c r="M4544"/>
    </row>
    <row r="4545" spans="2:13" hidden="1" x14ac:dyDescent="0.3">
      <c r="B4545">
        <v>69.418514000000002</v>
      </c>
      <c r="C4545">
        <v>0.299595</v>
      </c>
      <c r="K4545"/>
      <c r="L4545"/>
      <c r="M4545"/>
    </row>
    <row r="4546" spans="2:13" hidden="1" x14ac:dyDescent="0.3">
      <c r="B4546">
        <v>69.354418999999993</v>
      </c>
      <c r="C4546">
        <v>0.29983300000000002</v>
      </c>
      <c r="K4546"/>
      <c r="L4546"/>
      <c r="M4546"/>
    </row>
    <row r="4547" spans="2:13" hidden="1" x14ac:dyDescent="0.3">
      <c r="B4547">
        <v>69.264139999999998</v>
      </c>
      <c r="C4547">
        <v>0.30028199999999999</v>
      </c>
      <c r="K4547"/>
      <c r="L4547"/>
      <c r="M4547"/>
    </row>
    <row r="4548" spans="2:13" hidden="1" x14ac:dyDescent="0.3">
      <c r="B4548">
        <v>69.184394999999995</v>
      </c>
      <c r="C4548">
        <v>0.30103099999999999</v>
      </c>
      <c r="K4548"/>
      <c r="L4548"/>
      <c r="M4548"/>
    </row>
    <row r="4549" spans="2:13" hidden="1" x14ac:dyDescent="0.3">
      <c r="B4549">
        <v>69.134726999999998</v>
      </c>
      <c r="C4549">
        <v>0.30115500000000001</v>
      </c>
      <c r="K4549"/>
      <c r="L4549"/>
      <c r="M4549"/>
    </row>
    <row r="4550" spans="2:13" hidden="1" x14ac:dyDescent="0.3">
      <c r="B4550">
        <v>69.119370000000004</v>
      </c>
      <c r="C4550">
        <v>0.30114999999999997</v>
      </c>
      <c r="K4550"/>
      <c r="L4550"/>
      <c r="M4550"/>
    </row>
    <row r="4551" spans="2:13" hidden="1" x14ac:dyDescent="0.3">
      <c r="B4551">
        <v>69.111532999999994</v>
      </c>
      <c r="C4551">
        <v>0.301064</v>
      </c>
      <c r="K4551"/>
      <c r="L4551"/>
      <c r="M4551"/>
    </row>
    <row r="4552" spans="2:13" hidden="1" x14ac:dyDescent="0.3">
      <c r="B4552">
        <v>68.970967999999999</v>
      </c>
      <c r="C4552">
        <v>0.30041099999999998</v>
      </c>
      <c r="K4552"/>
      <c r="L4552"/>
      <c r="M4552"/>
    </row>
    <row r="4553" spans="2:13" hidden="1" x14ac:dyDescent="0.3">
      <c r="B4553">
        <v>68.920438000000004</v>
      </c>
      <c r="C4553">
        <v>0.30046</v>
      </c>
      <c r="K4553"/>
      <c r="L4553"/>
      <c r="M4553"/>
    </row>
    <row r="4554" spans="2:13" hidden="1" x14ac:dyDescent="0.3">
      <c r="B4554">
        <v>68.800950999999998</v>
      </c>
      <c r="C4554">
        <v>0.30086099999999999</v>
      </c>
      <c r="K4554"/>
      <c r="L4554"/>
      <c r="M4554"/>
    </row>
    <row r="4555" spans="2:13" hidden="1" x14ac:dyDescent="0.3">
      <c r="B4555">
        <v>68.691591000000003</v>
      </c>
      <c r="C4555">
        <v>0.30171900000000001</v>
      </c>
      <c r="K4555"/>
      <c r="L4555"/>
      <c r="M4555"/>
    </row>
    <row r="4556" spans="2:13" hidden="1" x14ac:dyDescent="0.3">
      <c r="B4556">
        <v>68.678287999999995</v>
      </c>
      <c r="C4556">
        <v>0.30185099999999998</v>
      </c>
      <c r="K4556"/>
      <c r="L4556"/>
      <c r="M4556"/>
    </row>
    <row r="4557" spans="2:13" hidden="1" x14ac:dyDescent="0.3">
      <c r="B4557">
        <v>68.465811000000002</v>
      </c>
      <c r="C4557">
        <v>0.30507299999999998</v>
      </c>
      <c r="K4557"/>
      <c r="L4557"/>
      <c r="M4557"/>
    </row>
    <row r="4558" spans="2:13" hidden="1" x14ac:dyDescent="0.3">
      <c r="B4558">
        <v>68.461057999999994</v>
      </c>
      <c r="C4558">
        <v>0.30516599999999999</v>
      </c>
      <c r="K4558"/>
      <c r="L4558"/>
      <c r="M4558"/>
    </row>
    <row r="4559" spans="2:13" hidden="1" x14ac:dyDescent="0.3">
      <c r="B4559">
        <v>68.441924</v>
      </c>
      <c r="C4559">
        <v>0.30555300000000002</v>
      </c>
      <c r="K4559"/>
      <c r="L4559"/>
      <c r="M4559"/>
    </row>
    <row r="4560" spans="2:13" hidden="1" x14ac:dyDescent="0.3">
      <c r="B4560">
        <v>68.320199000000002</v>
      </c>
      <c r="C4560">
        <v>0.30855399999999999</v>
      </c>
      <c r="K4560"/>
      <c r="L4560"/>
      <c r="M4560"/>
    </row>
    <row r="4561" spans="2:13" hidden="1" x14ac:dyDescent="0.3">
      <c r="B4561">
        <v>68.217080999999993</v>
      </c>
      <c r="C4561">
        <v>0.310475</v>
      </c>
      <c r="K4561"/>
      <c r="L4561"/>
      <c r="M4561"/>
    </row>
    <row r="4562" spans="2:13" hidden="1" x14ac:dyDescent="0.3">
      <c r="B4562">
        <v>68.195597000000006</v>
      </c>
      <c r="C4562">
        <v>0.31074499999999999</v>
      </c>
      <c r="K4562"/>
      <c r="L4562"/>
      <c r="M4562"/>
    </row>
    <row r="4563" spans="2:13" hidden="1" x14ac:dyDescent="0.3">
      <c r="B4563">
        <v>68.160619999999994</v>
      </c>
      <c r="C4563">
        <v>0.31121799999999999</v>
      </c>
      <c r="K4563"/>
      <c r="L4563"/>
      <c r="M4563"/>
    </row>
    <row r="4564" spans="2:13" hidden="1" x14ac:dyDescent="0.3">
      <c r="B4564">
        <v>68.068820000000002</v>
      </c>
      <c r="C4564">
        <v>0.312114</v>
      </c>
      <c r="K4564"/>
      <c r="L4564"/>
      <c r="M4564"/>
    </row>
    <row r="4565" spans="2:13" hidden="1" x14ac:dyDescent="0.3">
      <c r="B4565">
        <v>68.024343999999999</v>
      </c>
      <c r="C4565">
        <v>0.312222</v>
      </c>
      <c r="K4565"/>
      <c r="L4565"/>
      <c r="M4565"/>
    </row>
    <row r="4566" spans="2:13" hidden="1" x14ac:dyDescent="0.3">
      <c r="B4566">
        <v>67.865544</v>
      </c>
      <c r="C4566">
        <v>0.31168899999999999</v>
      </c>
      <c r="K4566"/>
      <c r="L4566"/>
      <c r="M4566"/>
    </row>
    <row r="4567" spans="2:13" hidden="1" x14ac:dyDescent="0.3">
      <c r="B4567">
        <v>67.841988999999998</v>
      </c>
      <c r="C4567">
        <v>0.31145600000000001</v>
      </c>
      <c r="K4567"/>
      <c r="L4567"/>
      <c r="M4567"/>
    </row>
    <row r="4568" spans="2:13" hidden="1" x14ac:dyDescent="0.3">
      <c r="B4568">
        <v>67.726117000000002</v>
      </c>
      <c r="C4568">
        <v>0.31070599999999998</v>
      </c>
      <c r="K4568"/>
      <c r="L4568"/>
      <c r="M4568"/>
    </row>
    <row r="4569" spans="2:13" hidden="1" x14ac:dyDescent="0.3">
      <c r="B4569">
        <v>67.659991000000005</v>
      </c>
      <c r="C4569">
        <v>0.31004700000000002</v>
      </c>
      <c r="K4569"/>
      <c r="L4569"/>
      <c r="M4569"/>
    </row>
    <row r="4570" spans="2:13" hidden="1" x14ac:dyDescent="0.3">
      <c r="B4570">
        <v>67.593155999999993</v>
      </c>
      <c r="C4570">
        <v>0.309616</v>
      </c>
      <c r="K4570"/>
      <c r="L4570"/>
      <c r="M4570"/>
    </row>
    <row r="4571" spans="2:13" hidden="1" x14ac:dyDescent="0.3">
      <c r="B4571">
        <v>67.559081000000006</v>
      </c>
      <c r="C4571">
        <v>0.30959500000000001</v>
      </c>
      <c r="K4571"/>
      <c r="L4571"/>
      <c r="M4571"/>
    </row>
    <row r="4572" spans="2:13" hidden="1" x14ac:dyDescent="0.3">
      <c r="B4572">
        <v>67.412689</v>
      </c>
      <c r="C4572">
        <v>0.30981199999999998</v>
      </c>
      <c r="K4572"/>
      <c r="L4572"/>
      <c r="M4572"/>
    </row>
    <row r="4573" spans="2:13" hidden="1" x14ac:dyDescent="0.3">
      <c r="B4573">
        <v>67.350067999999993</v>
      </c>
      <c r="C4573">
        <v>0.31051299999999998</v>
      </c>
      <c r="K4573"/>
      <c r="L4573"/>
      <c r="M4573"/>
    </row>
    <row r="4574" spans="2:13" hidden="1" x14ac:dyDescent="0.3">
      <c r="B4574">
        <v>67.245992999999999</v>
      </c>
      <c r="C4574">
        <v>0.31258599999999997</v>
      </c>
      <c r="K4574"/>
      <c r="L4574"/>
      <c r="M4574"/>
    </row>
    <row r="4575" spans="2:13" hidden="1" x14ac:dyDescent="0.3">
      <c r="B4575">
        <v>67.195957000000007</v>
      </c>
      <c r="C4575">
        <v>0.313863</v>
      </c>
      <c r="K4575"/>
      <c r="L4575"/>
      <c r="M4575"/>
    </row>
    <row r="4576" spans="2:13" hidden="1" x14ac:dyDescent="0.3">
      <c r="B4576">
        <v>67.152781000000004</v>
      </c>
      <c r="C4576">
        <v>0.31522099999999997</v>
      </c>
      <c r="K4576"/>
      <c r="L4576"/>
      <c r="M4576"/>
    </row>
    <row r="4577" spans="2:13" hidden="1" x14ac:dyDescent="0.3">
      <c r="B4577">
        <v>67.087354000000005</v>
      </c>
      <c r="C4577">
        <v>0.31699300000000002</v>
      </c>
      <c r="K4577"/>
      <c r="L4577"/>
      <c r="M4577"/>
    </row>
    <row r="4578" spans="2:13" hidden="1" x14ac:dyDescent="0.3">
      <c r="B4578">
        <v>67.008628000000002</v>
      </c>
      <c r="C4578">
        <v>0.31918600000000003</v>
      </c>
      <c r="K4578"/>
      <c r="L4578"/>
      <c r="M4578"/>
    </row>
    <row r="4579" spans="2:13" hidden="1" x14ac:dyDescent="0.3">
      <c r="B4579">
        <v>66.939048</v>
      </c>
      <c r="C4579">
        <v>0.32094</v>
      </c>
      <c r="K4579"/>
      <c r="L4579"/>
      <c r="M4579"/>
    </row>
    <row r="4580" spans="2:13" hidden="1" x14ac:dyDescent="0.3">
      <c r="B4580">
        <v>66.850623999999996</v>
      </c>
      <c r="C4580">
        <v>0.322797</v>
      </c>
      <c r="K4580"/>
      <c r="L4580"/>
      <c r="M4580"/>
    </row>
    <row r="4581" spans="2:13" hidden="1" x14ac:dyDescent="0.3">
      <c r="B4581">
        <v>66.741353000000004</v>
      </c>
      <c r="C4581">
        <v>0.32511000000000001</v>
      </c>
      <c r="K4581"/>
      <c r="L4581"/>
      <c r="M4581"/>
    </row>
    <row r="4582" spans="2:13" hidden="1" x14ac:dyDescent="0.3">
      <c r="B4582">
        <v>66.706072000000006</v>
      </c>
      <c r="C4582">
        <v>0.32575799999999999</v>
      </c>
      <c r="K4582"/>
      <c r="L4582"/>
      <c r="M4582"/>
    </row>
    <row r="4583" spans="2:13" hidden="1" x14ac:dyDescent="0.3">
      <c r="B4583">
        <v>66.612455999999995</v>
      </c>
      <c r="C4583">
        <v>0.32723200000000002</v>
      </c>
      <c r="K4583"/>
      <c r="L4583"/>
      <c r="M4583"/>
    </row>
    <row r="4584" spans="2:13" hidden="1" x14ac:dyDescent="0.3">
      <c r="B4584">
        <v>66.499713</v>
      </c>
      <c r="C4584">
        <v>0.32883200000000001</v>
      </c>
      <c r="K4584"/>
      <c r="L4584"/>
      <c r="M4584"/>
    </row>
    <row r="4585" spans="2:13" hidden="1" x14ac:dyDescent="0.3">
      <c r="B4585">
        <v>66.423410000000004</v>
      </c>
      <c r="C4585">
        <v>0.33021299999999998</v>
      </c>
      <c r="K4585"/>
      <c r="L4585"/>
      <c r="M4585"/>
    </row>
    <row r="4586" spans="2:13" hidden="1" x14ac:dyDescent="0.3">
      <c r="B4586">
        <v>66.412603000000004</v>
      </c>
      <c r="C4586">
        <v>0.33033499999999999</v>
      </c>
      <c r="K4586"/>
      <c r="L4586"/>
      <c r="M4586"/>
    </row>
    <row r="4587" spans="2:13" hidden="1" x14ac:dyDescent="0.3">
      <c r="B4587">
        <v>66.363208999999998</v>
      </c>
      <c r="C4587">
        <v>0.33092199999999999</v>
      </c>
      <c r="K4587"/>
      <c r="L4587"/>
      <c r="M4587"/>
    </row>
    <row r="4588" spans="2:13" hidden="1" x14ac:dyDescent="0.3">
      <c r="B4588">
        <v>66.240680999999995</v>
      </c>
      <c r="C4588">
        <v>0.33211000000000002</v>
      </c>
      <c r="K4588"/>
      <c r="L4588"/>
      <c r="M4588"/>
    </row>
    <row r="4589" spans="2:13" hidden="1" x14ac:dyDescent="0.3">
      <c r="B4589">
        <v>66.199421000000001</v>
      </c>
      <c r="C4589">
        <v>0.33233699999999999</v>
      </c>
      <c r="K4589"/>
      <c r="L4589"/>
      <c r="M4589"/>
    </row>
    <row r="4590" spans="2:13" hidden="1" x14ac:dyDescent="0.3">
      <c r="B4590">
        <v>66.070066999999995</v>
      </c>
      <c r="C4590">
        <v>0.33269900000000002</v>
      </c>
      <c r="K4590"/>
      <c r="L4590"/>
      <c r="M4590"/>
    </row>
    <row r="4591" spans="2:13" hidden="1" x14ac:dyDescent="0.3">
      <c r="B4591">
        <v>65.886829000000006</v>
      </c>
      <c r="C4591">
        <v>0.33259</v>
      </c>
      <c r="K4591"/>
      <c r="L4591"/>
      <c r="M4591"/>
    </row>
    <row r="4592" spans="2:13" hidden="1" x14ac:dyDescent="0.3">
      <c r="B4592">
        <v>65.883707999999999</v>
      </c>
      <c r="C4592">
        <v>0.33262399999999998</v>
      </c>
      <c r="K4592"/>
      <c r="L4592"/>
      <c r="M4592"/>
    </row>
    <row r="4593" spans="2:13" hidden="1" x14ac:dyDescent="0.3">
      <c r="B4593">
        <v>65.85454</v>
      </c>
      <c r="C4593">
        <v>0.33267999999999998</v>
      </c>
      <c r="K4593"/>
      <c r="L4593"/>
      <c r="M4593"/>
    </row>
    <row r="4594" spans="2:13" hidden="1" x14ac:dyDescent="0.3">
      <c r="B4594">
        <v>65.799256999999997</v>
      </c>
      <c r="C4594">
        <v>0.33301999999999998</v>
      </c>
      <c r="K4594"/>
      <c r="L4594"/>
      <c r="M4594"/>
    </row>
    <row r="4595" spans="2:13" hidden="1" x14ac:dyDescent="0.3">
      <c r="B4595">
        <v>65.668437999999995</v>
      </c>
      <c r="C4595">
        <v>0.33432200000000001</v>
      </c>
      <c r="K4595"/>
      <c r="L4595"/>
      <c r="M4595"/>
    </row>
    <row r="4596" spans="2:13" hidden="1" x14ac:dyDescent="0.3">
      <c r="B4596">
        <v>65.598366999999996</v>
      </c>
      <c r="C4596">
        <v>0.33512599999999998</v>
      </c>
      <c r="K4596"/>
      <c r="L4596"/>
      <c r="M4596"/>
    </row>
    <row r="4597" spans="2:13" hidden="1" x14ac:dyDescent="0.3">
      <c r="B4597">
        <v>65.513437999999994</v>
      </c>
      <c r="C4597">
        <v>0.336206</v>
      </c>
      <c r="K4597"/>
      <c r="L4597"/>
      <c r="M4597"/>
    </row>
    <row r="4598" spans="2:13" hidden="1" x14ac:dyDescent="0.3">
      <c r="B4598">
        <v>65.421060999999995</v>
      </c>
      <c r="C4598">
        <v>0.33760699999999999</v>
      </c>
      <c r="K4598"/>
      <c r="L4598"/>
      <c r="M4598"/>
    </row>
    <row r="4599" spans="2:13" hidden="1" x14ac:dyDescent="0.3">
      <c r="B4599">
        <v>65.392621000000005</v>
      </c>
      <c r="C4599">
        <v>0.33804800000000002</v>
      </c>
      <c r="K4599"/>
      <c r="L4599"/>
      <c r="M4599"/>
    </row>
    <row r="4600" spans="2:13" hidden="1" x14ac:dyDescent="0.3">
      <c r="B4600">
        <v>65.371536000000006</v>
      </c>
      <c r="C4600">
        <v>0.33835900000000002</v>
      </c>
      <c r="K4600"/>
      <c r="L4600"/>
      <c r="M4600"/>
    </row>
    <row r="4601" spans="2:13" hidden="1" x14ac:dyDescent="0.3">
      <c r="B4601">
        <v>65.298717999999994</v>
      </c>
      <c r="C4601">
        <v>0.33916200000000002</v>
      </c>
      <c r="K4601"/>
      <c r="L4601"/>
      <c r="M4601"/>
    </row>
    <row r="4602" spans="2:13" hidden="1" x14ac:dyDescent="0.3">
      <c r="B4602">
        <v>65.235382000000001</v>
      </c>
      <c r="C4602">
        <v>0.34004600000000001</v>
      </c>
      <c r="K4602"/>
      <c r="L4602"/>
      <c r="M4602"/>
    </row>
    <row r="4603" spans="2:13" hidden="1" x14ac:dyDescent="0.3">
      <c r="B4603">
        <v>65.214568999999997</v>
      </c>
      <c r="C4603">
        <v>0.34018999999999999</v>
      </c>
      <c r="K4603"/>
      <c r="L4603"/>
      <c r="M4603"/>
    </row>
    <row r="4604" spans="2:13" hidden="1" x14ac:dyDescent="0.3">
      <c r="B4604">
        <v>65.196291000000002</v>
      </c>
      <c r="C4604">
        <v>0.34026400000000001</v>
      </c>
      <c r="K4604"/>
      <c r="L4604"/>
      <c r="M4604"/>
    </row>
    <row r="4605" spans="2:13" hidden="1" x14ac:dyDescent="0.3">
      <c r="B4605">
        <v>64.923544000000007</v>
      </c>
      <c r="C4605">
        <v>0.34018399999999999</v>
      </c>
      <c r="K4605"/>
      <c r="L4605"/>
      <c r="M4605"/>
    </row>
    <row r="4606" spans="2:13" hidden="1" x14ac:dyDescent="0.3">
      <c r="B4606">
        <v>64.887479999999996</v>
      </c>
      <c r="C4606">
        <v>0.34003299999999997</v>
      </c>
      <c r="K4606"/>
      <c r="L4606"/>
      <c r="M4606"/>
    </row>
    <row r="4607" spans="2:13" hidden="1" x14ac:dyDescent="0.3">
      <c r="B4607">
        <v>64.752122</v>
      </c>
      <c r="C4607">
        <v>0.33922000000000002</v>
      </c>
      <c r="K4607"/>
      <c r="L4607"/>
      <c r="M4607"/>
    </row>
    <row r="4608" spans="2:13" hidden="1" x14ac:dyDescent="0.3">
      <c r="B4608">
        <v>64.682582999999994</v>
      </c>
      <c r="C4608">
        <v>0.338868</v>
      </c>
      <c r="K4608"/>
      <c r="L4608"/>
      <c r="M4608"/>
    </row>
    <row r="4609" spans="2:13" hidden="1" x14ac:dyDescent="0.3">
      <c r="B4609">
        <v>64.58663</v>
      </c>
      <c r="C4609">
        <v>0.338445</v>
      </c>
      <c r="K4609"/>
      <c r="L4609"/>
      <c r="M4609"/>
    </row>
    <row r="4610" spans="2:13" hidden="1" x14ac:dyDescent="0.3">
      <c r="B4610">
        <v>64.552930000000003</v>
      </c>
      <c r="C4610">
        <v>0.33823799999999998</v>
      </c>
      <c r="K4610"/>
      <c r="L4610"/>
      <c r="M4610"/>
    </row>
    <row r="4611" spans="2:13" hidden="1" x14ac:dyDescent="0.3">
      <c r="B4611">
        <v>64.445481000000001</v>
      </c>
      <c r="C4611">
        <v>0.33824300000000002</v>
      </c>
      <c r="K4611"/>
      <c r="L4611"/>
      <c r="M4611"/>
    </row>
    <row r="4612" spans="2:13" hidden="1" x14ac:dyDescent="0.3">
      <c r="B4612">
        <v>64.383478999999994</v>
      </c>
      <c r="C4612">
        <v>0.33840199999999998</v>
      </c>
      <c r="K4612"/>
      <c r="L4612"/>
      <c r="M4612"/>
    </row>
    <row r="4613" spans="2:13" hidden="1" x14ac:dyDescent="0.3">
      <c r="B4613">
        <v>64.281133999999994</v>
      </c>
      <c r="C4613">
        <v>0.33895599999999998</v>
      </c>
      <c r="K4613"/>
      <c r="L4613"/>
      <c r="M4613"/>
    </row>
    <row r="4614" spans="2:13" hidden="1" x14ac:dyDescent="0.3">
      <c r="B4614">
        <v>64.223000999999996</v>
      </c>
      <c r="C4614">
        <v>0.33939900000000001</v>
      </c>
      <c r="K4614"/>
      <c r="L4614"/>
      <c r="M4614"/>
    </row>
    <row r="4615" spans="2:13" hidden="1" x14ac:dyDescent="0.3">
      <c r="B4615">
        <v>64.053531000000007</v>
      </c>
      <c r="C4615">
        <v>0.34012100000000001</v>
      </c>
      <c r="K4615"/>
      <c r="L4615"/>
      <c r="M4615"/>
    </row>
    <row r="4616" spans="2:13" hidden="1" x14ac:dyDescent="0.3">
      <c r="B4616">
        <v>64.041172000000003</v>
      </c>
      <c r="C4616">
        <v>0.34016999999999997</v>
      </c>
      <c r="K4616"/>
      <c r="L4616"/>
      <c r="M4616"/>
    </row>
    <row r="4617" spans="2:13" hidden="1" x14ac:dyDescent="0.3">
      <c r="B4617">
        <v>64.038965000000005</v>
      </c>
      <c r="C4617">
        <v>0.34017900000000001</v>
      </c>
      <c r="K4617"/>
      <c r="L4617"/>
      <c r="M4617"/>
    </row>
    <row r="4618" spans="2:13" hidden="1" x14ac:dyDescent="0.3">
      <c r="B4618">
        <v>64.036122000000006</v>
      </c>
      <c r="C4618">
        <v>0.34018500000000002</v>
      </c>
      <c r="K4618"/>
      <c r="L4618"/>
      <c r="M4618"/>
    </row>
    <row r="4619" spans="2:13" hidden="1" x14ac:dyDescent="0.3">
      <c r="B4619">
        <v>63.993873000000001</v>
      </c>
      <c r="C4619">
        <v>0.34038200000000002</v>
      </c>
      <c r="K4619"/>
      <c r="L4619"/>
      <c r="M4619"/>
    </row>
    <row r="4620" spans="2:13" hidden="1" x14ac:dyDescent="0.3">
      <c r="B4620">
        <v>63.888885000000002</v>
      </c>
      <c r="C4620">
        <v>0.34087899999999999</v>
      </c>
      <c r="K4620"/>
      <c r="L4620"/>
      <c r="M4620"/>
    </row>
    <row r="4621" spans="2:13" hidden="1" x14ac:dyDescent="0.3">
      <c r="B4621">
        <v>63.861545</v>
      </c>
      <c r="C4621">
        <v>0.34094999999999998</v>
      </c>
      <c r="K4621"/>
      <c r="L4621"/>
      <c r="M4621"/>
    </row>
    <row r="4622" spans="2:13" hidden="1" x14ac:dyDescent="0.3">
      <c r="B4622">
        <v>63.825510999999999</v>
      </c>
      <c r="C4622">
        <v>0.34103699999999998</v>
      </c>
      <c r="K4622"/>
      <c r="L4622"/>
      <c r="M4622"/>
    </row>
    <row r="4623" spans="2:13" hidden="1" x14ac:dyDescent="0.3">
      <c r="B4623">
        <v>63.777259999999998</v>
      </c>
      <c r="C4623">
        <v>0.34133400000000003</v>
      </c>
      <c r="K4623"/>
      <c r="L4623"/>
      <c r="M4623"/>
    </row>
    <row r="4624" spans="2:13" hidden="1" x14ac:dyDescent="0.3">
      <c r="B4624">
        <v>63.559539999999998</v>
      </c>
      <c r="C4624">
        <v>0.34315800000000002</v>
      </c>
      <c r="K4624"/>
      <c r="L4624"/>
      <c r="M4624"/>
    </row>
    <row r="4625" spans="2:13" hidden="1" x14ac:dyDescent="0.3">
      <c r="B4625">
        <v>63.409847999999997</v>
      </c>
      <c r="C4625">
        <v>0.344995</v>
      </c>
      <c r="K4625"/>
      <c r="L4625"/>
      <c r="M4625"/>
    </row>
    <row r="4626" spans="2:13" hidden="1" x14ac:dyDescent="0.3">
      <c r="B4626">
        <v>63.349581000000001</v>
      </c>
      <c r="C4626">
        <v>0.34568399999999999</v>
      </c>
      <c r="K4626"/>
      <c r="L4626"/>
      <c r="M4626"/>
    </row>
    <row r="4627" spans="2:13" hidden="1" x14ac:dyDescent="0.3">
      <c r="B4627">
        <v>63.220145000000002</v>
      </c>
      <c r="C4627">
        <v>0.347024</v>
      </c>
      <c r="K4627"/>
      <c r="L4627"/>
      <c r="M4627"/>
    </row>
    <row r="4628" spans="2:13" hidden="1" x14ac:dyDescent="0.3">
      <c r="B4628">
        <v>63.204918999999997</v>
      </c>
      <c r="C4628">
        <v>0.34720899999999999</v>
      </c>
      <c r="K4628"/>
      <c r="L4628"/>
      <c r="M4628"/>
    </row>
    <row r="4629" spans="2:13" hidden="1" x14ac:dyDescent="0.3">
      <c r="B4629">
        <v>63.169741000000002</v>
      </c>
      <c r="C4629">
        <v>0.34759000000000001</v>
      </c>
      <c r="K4629"/>
      <c r="L4629"/>
      <c r="M4629"/>
    </row>
    <row r="4630" spans="2:13" hidden="1" x14ac:dyDescent="0.3">
      <c r="B4630">
        <v>63.046667999999997</v>
      </c>
      <c r="C4630">
        <v>0.34881600000000001</v>
      </c>
      <c r="K4630"/>
      <c r="L4630"/>
      <c r="M4630"/>
    </row>
    <row r="4631" spans="2:13" hidden="1" x14ac:dyDescent="0.3">
      <c r="B4631">
        <v>62.941817</v>
      </c>
      <c r="C4631">
        <v>0.34976200000000002</v>
      </c>
      <c r="K4631"/>
      <c r="L4631"/>
      <c r="M4631"/>
    </row>
    <row r="4632" spans="2:13" hidden="1" x14ac:dyDescent="0.3">
      <c r="B4632">
        <v>62.877028000000003</v>
      </c>
      <c r="C4632">
        <v>0.350219</v>
      </c>
      <c r="K4632"/>
      <c r="L4632"/>
      <c r="M4632"/>
    </row>
    <row r="4633" spans="2:13" hidden="1" x14ac:dyDescent="0.3">
      <c r="B4633">
        <v>62.777025999999999</v>
      </c>
      <c r="C4633">
        <v>0.35099999999999998</v>
      </c>
      <c r="K4633"/>
      <c r="L4633"/>
      <c r="M4633"/>
    </row>
    <row r="4634" spans="2:13" hidden="1" x14ac:dyDescent="0.3">
      <c r="B4634">
        <v>62.684699000000002</v>
      </c>
      <c r="C4634">
        <v>0.35182099999999999</v>
      </c>
      <c r="K4634"/>
      <c r="L4634"/>
      <c r="M4634"/>
    </row>
    <row r="4635" spans="2:13" hidden="1" x14ac:dyDescent="0.3">
      <c r="B4635">
        <v>62.634512000000001</v>
      </c>
      <c r="C4635">
        <v>0.35235300000000003</v>
      </c>
      <c r="K4635"/>
      <c r="L4635"/>
      <c r="M4635"/>
    </row>
    <row r="4636" spans="2:13" hidden="1" x14ac:dyDescent="0.3">
      <c r="B4636">
        <v>62.509183</v>
      </c>
      <c r="C4636">
        <v>0.35337000000000002</v>
      </c>
      <c r="K4636"/>
      <c r="L4636"/>
      <c r="M4636"/>
    </row>
    <row r="4637" spans="2:13" hidden="1" x14ac:dyDescent="0.3">
      <c r="B4637">
        <v>62.459305999999998</v>
      </c>
      <c r="C4637">
        <v>0.353794</v>
      </c>
      <c r="K4637"/>
      <c r="L4637"/>
      <c r="M4637"/>
    </row>
    <row r="4638" spans="2:13" hidden="1" x14ac:dyDescent="0.3">
      <c r="B4638">
        <v>62.416403000000003</v>
      </c>
      <c r="C4638">
        <v>0.35428100000000001</v>
      </c>
      <c r="K4638"/>
      <c r="L4638"/>
      <c r="M4638"/>
    </row>
    <row r="4639" spans="2:13" hidden="1" x14ac:dyDescent="0.3">
      <c r="B4639">
        <v>62.32461</v>
      </c>
      <c r="C4639">
        <v>0.35564800000000002</v>
      </c>
      <c r="K4639"/>
      <c r="L4639"/>
      <c r="M4639"/>
    </row>
    <row r="4640" spans="2:13" hidden="1" x14ac:dyDescent="0.3">
      <c r="B4640">
        <v>62.267328999999997</v>
      </c>
      <c r="C4640">
        <v>0.35710900000000001</v>
      </c>
      <c r="K4640"/>
      <c r="L4640"/>
      <c r="M4640"/>
    </row>
    <row r="4641" spans="2:13" hidden="1" x14ac:dyDescent="0.3">
      <c r="B4641">
        <v>62.256995000000003</v>
      </c>
      <c r="C4641">
        <v>0.35727900000000001</v>
      </c>
      <c r="K4641"/>
      <c r="L4641"/>
      <c r="M4641"/>
    </row>
    <row r="4642" spans="2:13" hidden="1" x14ac:dyDescent="0.3">
      <c r="B4642">
        <v>62.113250000000001</v>
      </c>
      <c r="C4642">
        <v>0.35896699999999998</v>
      </c>
      <c r="K4642"/>
      <c r="L4642"/>
      <c r="M4642"/>
    </row>
    <row r="4643" spans="2:13" hidden="1" x14ac:dyDescent="0.3">
      <c r="B4643">
        <v>62.112057</v>
      </c>
      <c r="C4643">
        <v>0.35898600000000003</v>
      </c>
      <c r="K4643"/>
      <c r="L4643"/>
      <c r="M4643"/>
    </row>
    <row r="4644" spans="2:13" hidden="1" x14ac:dyDescent="0.3">
      <c r="B4644">
        <v>62.042864999999999</v>
      </c>
      <c r="C4644">
        <v>0.359682</v>
      </c>
      <c r="K4644"/>
      <c r="L4644"/>
      <c r="M4644"/>
    </row>
    <row r="4645" spans="2:13" hidden="1" x14ac:dyDescent="0.3">
      <c r="B4645">
        <v>61.910184999999998</v>
      </c>
      <c r="C4645">
        <v>0.36011199999999999</v>
      </c>
      <c r="K4645"/>
      <c r="L4645"/>
      <c r="M4645"/>
    </row>
    <row r="4646" spans="2:13" hidden="1" x14ac:dyDescent="0.3">
      <c r="B4646">
        <v>61.881667</v>
      </c>
      <c r="C4646">
        <v>0.35995899999999997</v>
      </c>
      <c r="K4646"/>
      <c r="L4646"/>
      <c r="M4646"/>
    </row>
    <row r="4647" spans="2:13" hidden="1" x14ac:dyDescent="0.3">
      <c r="B4647">
        <v>61.873565999999997</v>
      </c>
      <c r="C4647">
        <v>0.35988799999999999</v>
      </c>
      <c r="K4647"/>
      <c r="L4647"/>
      <c r="M4647"/>
    </row>
    <row r="4648" spans="2:13" hidden="1" x14ac:dyDescent="0.3">
      <c r="B4648">
        <v>61.826771999999998</v>
      </c>
      <c r="C4648">
        <v>0.35933599999999999</v>
      </c>
      <c r="K4648"/>
      <c r="L4648"/>
      <c r="M4648"/>
    </row>
    <row r="4649" spans="2:13" hidden="1" x14ac:dyDescent="0.3">
      <c r="B4649">
        <v>61.678418999999998</v>
      </c>
      <c r="C4649">
        <v>0.35680600000000001</v>
      </c>
      <c r="K4649"/>
      <c r="L4649"/>
      <c r="M4649"/>
    </row>
    <row r="4650" spans="2:13" hidden="1" x14ac:dyDescent="0.3">
      <c r="B4650">
        <v>61.637101999999999</v>
      </c>
      <c r="C4650">
        <v>0.35614600000000002</v>
      </c>
      <c r="K4650"/>
      <c r="L4650"/>
      <c r="M4650"/>
    </row>
    <row r="4651" spans="2:13" hidden="1" x14ac:dyDescent="0.3">
      <c r="B4651">
        <v>61.502398999999997</v>
      </c>
      <c r="C4651">
        <v>0.35419299999999998</v>
      </c>
      <c r="K4651"/>
      <c r="L4651"/>
      <c r="M4651"/>
    </row>
    <row r="4652" spans="2:13" hidden="1" x14ac:dyDescent="0.3">
      <c r="B4652">
        <v>61.398226000000001</v>
      </c>
      <c r="C4652">
        <v>0.35327999999999998</v>
      </c>
      <c r="K4652"/>
      <c r="L4652"/>
      <c r="M4652"/>
    </row>
    <row r="4653" spans="2:13" hidden="1" x14ac:dyDescent="0.3">
      <c r="B4653">
        <v>61.368841000000003</v>
      </c>
      <c r="C4653">
        <v>0.35346699999999998</v>
      </c>
      <c r="K4653"/>
      <c r="L4653"/>
      <c r="M4653"/>
    </row>
    <row r="4654" spans="2:13" hidden="1" x14ac:dyDescent="0.3">
      <c r="B4654">
        <v>61.250109000000002</v>
      </c>
      <c r="C4654">
        <v>0.354383</v>
      </c>
      <c r="K4654"/>
      <c r="L4654"/>
      <c r="M4654"/>
    </row>
    <row r="4655" spans="2:13" hidden="1" x14ac:dyDescent="0.3">
      <c r="B4655">
        <v>61.207625999999998</v>
      </c>
      <c r="C4655">
        <v>0.35486200000000001</v>
      </c>
      <c r="K4655"/>
      <c r="L4655"/>
      <c r="M4655"/>
    </row>
    <row r="4656" spans="2:13" hidden="1" x14ac:dyDescent="0.3">
      <c r="B4656">
        <v>61.100482999999997</v>
      </c>
      <c r="C4656">
        <v>0.35594100000000001</v>
      </c>
      <c r="K4656"/>
      <c r="L4656"/>
      <c r="M4656"/>
    </row>
    <row r="4657" spans="2:13" hidden="1" x14ac:dyDescent="0.3">
      <c r="B4657">
        <v>61.087138000000003</v>
      </c>
      <c r="C4657">
        <v>0.35609200000000002</v>
      </c>
      <c r="K4657"/>
      <c r="L4657"/>
      <c r="M4657"/>
    </row>
    <row r="4658" spans="2:13" hidden="1" x14ac:dyDescent="0.3">
      <c r="B4658">
        <v>61.085867999999998</v>
      </c>
      <c r="C4658">
        <v>0.35610700000000001</v>
      </c>
      <c r="K4658"/>
      <c r="L4658"/>
      <c r="M4658"/>
    </row>
    <row r="4659" spans="2:13" hidden="1" x14ac:dyDescent="0.3">
      <c r="B4659">
        <v>61.083503</v>
      </c>
      <c r="C4659">
        <v>0.35613499999999998</v>
      </c>
      <c r="K4659"/>
      <c r="L4659"/>
      <c r="M4659"/>
    </row>
    <row r="4660" spans="2:13" hidden="1" x14ac:dyDescent="0.3">
      <c r="B4660">
        <v>61.073278000000002</v>
      </c>
      <c r="C4660">
        <v>0.35623700000000003</v>
      </c>
      <c r="K4660"/>
      <c r="L4660"/>
      <c r="M4660"/>
    </row>
    <row r="4661" spans="2:13" hidden="1" x14ac:dyDescent="0.3">
      <c r="B4661">
        <v>60.912869999999998</v>
      </c>
      <c r="C4661">
        <v>0.35753200000000002</v>
      </c>
      <c r="K4661"/>
      <c r="L4661"/>
      <c r="M4661"/>
    </row>
    <row r="4662" spans="2:13" hidden="1" x14ac:dyDescent="0.3">
      <c r="B4662">
        <v>60.793104999999997</v>
      </c>
      <c r="C4662">
        <v>0.35999399999999998</v>
      </c>
      <c r="K4662"/>
      <c r="L4662"/>
      <c r="M4662"/>
    </row>
    <row r="4663" spans="2:13" hidden="1" x14ac:dyDescent="0.3">
      <c r="B4663">
        <v>60.741607999999999</v>
      </c>
      <c r="C4663">
        <v>0.36134500000000003</v>
      </c>
      <c r="K4663"/>
      <c r="L4663"/>
      <c r="M4663"/>
    </row>
    <row r="4664" spans="2:13" hidden="1" x14ac:dyDescent="0.3">
      <c r="B4664">
        <v>60.696041999999998</v>
      </c>
      <c r="C4664">
        <v>0.36235000000000001</v>
      </c>
      <c r="K4664"/>
      <c r="L4664"/>
      <c r="M4664"/>
    </row>
    <row r="4665" spans="2:13" hidden="1" x14ac:dyDescent="0.3">
      <c r="B4665">
        <v>60.620502000000002</v>
      </c>
      <c r="C4665">
        <v>0.36351499999999998</v>
      </c>
      <c r="K4665"/>
      <c r="L4665"/>
      <c r="M4665"/>
    </row>
    <row r="4666" spans="2:13" hidden="1" x14ac:dyDescent="0.3">
      <c r="B4666">
        <v>60.514260999999998</v>
      </c>
      <c r="C4666">
        <v>0.36370599999999997</v>
      </c>
      <c r="K4666"/>
      <c r="L4666"/>
      <c r="M4666"/>
    </row>
    <row r="4667" spans="2:13" hidden="1" x14ac:dyDescent="0.3">
      <c r="B4667">
        <v>60.408566999999998</v>
      </c>
      <c r="C4667">
        <v>0.36355399999999999</v>
      </c>
      <c r="K4667"/>
      <c r="L4667"/>
      <c r="M4667"/>
    </row>
    <row r="4668" spans="2:13" hidden="1" x14ac:dyDescent="0.3">
      <c r="B4668">
        <v>60.340870000000002</v>
      </c>
      <c r="C4668">
        <v>0.36326199999999997</v>
      </c>
      <c r="K4668"/>
      <c r="L4668"/>
      <c r="M4668"/>
    </row>
    <row r="4669" spans="2:13" hidden="1" x14ac:dyDescent="0.3">
      <c r="B4669">
        <v>60.147889999999997</v>
      </c>
      <c r="C4669">
        <v>0.36231099999999999</v>
      </c>
      <c r="K4669"/>
      <c r="L4669"/>
      <c r="M4669"/>
    </row>
    <row r="4670" spans="2:13" hidden="1" x14ac:dyDescent="0.3">
      <c r="B4670">
        <v>60.112091999999997</v>
      </c>
      <c r="C4670">
        <v>0.36215900000000001</v>
      </c>
      <c r="K4670"/>
      <c r="L4670"/>
      <c r="M4670"/>
    </row>
    <row r="4671" spans="2:13" hidden="1" x14ac:dyDescent="0.3">
      <c r="B4671">
        <v>60.074103999999998</v>
      </c>
      <c r="C4671">
        <v>0.36202200000000001</v>
      </c>
      <c r="K4671"/>
      <c r="L4671"/>
      <c r="M4671"/>
    </row>
    <row r="4672" spans="2:13" hidden="1" x14ac:dyDescent="0.3">
      <c r="B4672">
        <v>59.910477</v>
      </c>
      <c r="C4672">
        <v>0.36162699999999998</v>
      </c>
      <c r="K4672"/>
      <c r="L4672"/>
      <c r="M4672"/>
    </row>
    <row r="4673" spans="2:13" hidden="1" x14ac:dyDescent="0.3">
      <c r="B4673">
        <v>59.818238999999998</v>
      </c>
      <c r="C4673">
        <v>0.36161900000000002</v>
      </c>
      <c r="K4673"/>
      <c r="L4673"/>
      <c r="M4673"/>
    </row>
    <row r="4674" spans="2:13" hidden="1" x14ac:dyDescent="0.3">
      <c r="B4674">
        <v>59.762239999999998</v>
      </c>
      <c r="C4674">
        <v>0.361707</v>
      </c>
      <c r="K4674"/>
      <c r="L4674"/>
      <c r="M4674"/>
    </row>
    <row r="4675" spans="2:13" hidden="1" x14ac:dyDescent="0.3">
      <c r="B4675">
        <v>59.708872999999997</v>
      </c>
      <c r="C4675">
        <v>0.36190899999999998</v>
      </c>
      <c r="K4675"/>
      <c r="L4675"/>
      <c r="M4675"/>
    </row>
    <row r="4676" spans="2:13" hidden="1" x14ac:dyDescent="0.3">
      <c r="B4676">
        <v>59.624560000000002</v>
      </c>
      <c r="C4676">
        <v>0.36243999999999998</v>
      </c>
      <c r="K4676"/>
      <c r="L4676"/>
      <c r="M4676"/>
    </row>
    <row r="4677" spans="2:13" hidden="1" x14ac:dyDescent="0.3">
      <c r="B4677">
        <v>59.547663</v>
      </c>
      <c r="C4677">
        <v>0.36275000000000002</v>
      </c>
      <c r="K4677"/>
      <c r="L4677"/>
      <c r="M4677"/>
    </row>
    <row r="4678" spans="2:13" hidden="1" x14ac:dyDescent="0.3">
      <c r="B4678">
        <v>59.487015999999997</v>
      </c>
      <c r="C4678">
        <v>0.36302499999999999</v>
      </c>
      <c r="K4678"/>
      <c r="L4678"/>
      <c r="M4678"/>
    </row>
    <row r="4679" spans="2:13" hidden="1" x14ac:dyDescent="0.3">
      <c r="B4679">
        <v>59.185712000000002</v>
      </c>
      <c r="C4679">
        <v>0.364338</v>
      </c>
      <c r="K4679"/>
      <c r="L4679"/>
      <c r="M4679"/>
    </row>
    <row r="4680" spans="2:13" hidden="1" x14ac:dyDescent="0.3">
      <c r="B4680">
        <v>59.115405000000003</v>
      </c>
      <c r="C4680">
        <v>0.36460500000000001</v>
      </c>
      <c r="K4680"/>
      <c r="L4680"/>
      <c r="M4680"/>
    </row>
    <row r="4681" spans="2:13" hidden="1" x14ac:dyDescent="0.3">
      <c r="B4681">
        <v>59.018459</v>
      </c>
      <c r="C4681">
        <v>0.36485899999999999</v>
      </c>
      <c r="K4681"/>
      <c r="L4681"/>
      <c r="M4681"/>
    </row>
    <row r="4682" spans="2:13" hidden="1" x14ac:dyDescent="0.3">
      <c r="B4682">
        <v>58.934873000000003</v>
      </c>
      <c r="C4682">
        <v>0.36508299999999999</v>
      </c>
      <c r="K4682"/>
      <c r="L4682"/>
      <c r="M4682"/>
    </row>
    <row r="4683" spans="2:13" hidden="1" x14ac:dyDescent="0.3">
      <c r="B4683">
        <v>58.877257999999998</v>
      </c>
      <c r="C4683">
        <v>0.36523899999999998</v>
      </c>
      <c r="K4683"/>
      <c r="L4683"/>
      <c r="M4683"/>
    </row>
    <row r="4684" spans="2:13" hidden="1" x14ac:dyDescent="0.3">
      <c r="B4684">
        <v>58.79965</v>
      </c>
      <c r="C4684">
        <v>0.36555399999999999</v>
      </c>
      <c r="K4684"/>
      <c r="L4684"/>
      <c r="M4684"/>
    </row>
    <row r="4685" spans="2:13" hidden="1" x14ac:dyDescent="0.3">
      <c r="B4685">
        <v>58.580302000000003</v>
      </c>
      <c r="C4685">
        <v>0.366755</v>
      </c>
      <c r="K4685"/>
      <c r="L4685"/>
      <c r="M4685"/>
    </row>
    <row r="4686" spans="2:13" hidden="1" x14ac:dyDescent="0.3">
      <c r="B4686">
        <v>58.304025000000003</v>
      </c>
      <c r="C4686">
        <v>0.36848700000000001</v>
      </c>
      <c r="K4686"/>
      <c r="L4686"/>
      <c r="M4686"/>
    </row>
    <row r="4687" spans="2:13" hidden="1" x14ac:dyDescent="0.3">
      <c r="B4687">
        <v>58.232979999999998</v>
      </c>
      <c r="C4687">
        <v>0.36901800000000001</v>
      </c>
      <c r="K4687"/>
      <c r="L4687"/>
      <c r="M4687"/>
    </row>
    <row r="4688" spans="2:13" hidden="1" x14ac:dyDescent="0.3">
      <c r="B4688">
        <v>58.130169000000002</v>
      </c>
      <c r="C4688">
        <v>0.37007000000000001</v>
      </c>
      <c r="K4688"/>
      <c r="L4688"/>
      <c r="M4688"/>
    </row>
    <row r="4689" spans="2:13" hidden="1" x14ac:dyDescent="0.3">
      <c r="B4689">
        <v>58.035789999999999</v>
      </c>
      <c r="C4689">
        <v>0.37105100000000002</v>
      </c>
      <c r="K4689"/>
      <c r="L4689"/>
      <c r="M4689"/>
    </row>
    <row r="4690" spans="2:13" hidden="1" x14ac:dyDescent="0.3">
      <c r="B4690">
        <v>57.895960000000002</v>
      </c>
      <c r="C4690">
        <v>0.37257099999999999</v>
      </c>
      <c r="K4690"/>
      <c r="L4690"/>
      <c r="M4690"/>
    </row>
    <row r="4691" spans="2:13" hidden="1" x14ac:dyDescent="0.3">
      <c r="B4691">
        <v>57.724567</v>
      </c>
      <c r="C4691">
        <v>0.37394500000000003</v>
      </c>
      <c r="K4691"/>
      <c r="L4691"/>
      <c r="M4691"/>
    </row>
    <row r="4692" spans="2:13" hidden="1" x14ac:dyDescent="0.3">
      <c r="B4692">
        <v>57.667219000000003</v>
      </c>
      <c r="C4692">
        <v>0.37444300000000003</v>
      </c>
      <c r="K4692"/>
      <c r="L4692"/>
      <c r="M4692"/>
    </row>
    <row r="4693" spans="2:13" hidden="1" x14ac:dyDescent="0.3">
      <c r="B4693">
        <v>57.525770999999999</v>
      </c>
      <c r="C4693">
        <v>0.37580400000000003</v>
      </c>
      <c r="K4693"/>
      <c r="L4693"/>
      <c r="M4693"/>
    </row>
    <row r="4694" spans="2:13" hidden="1" x14ac:dyDescent="0.3">
      <c r="B4694">
        <v>57.449674000000002</v>
      </c>
      <c r="C4694">
        <v>0.376529</v>
      </c>
      <c r="K4694"/>
      <c r="L4694"/>
      <c r="M4694"/>
    </row>
    <row r="4695" spans="2:13" hidden="1" x14ac:dyDescent="0.3">
      <c r="B4695">
        <v>57.343145999999997</v>
      </c>
      <c r="C4695">
        <v>0.37736999999999998</v>
      </c>
      <c r="K4695"/>
      <c r="L4695"/>
      <c r="M4695"/>
    </row>
    <row r="4696" spans="2:13" hidden="1" x14ac:dyDescent="0.3">
      <c r="B4696">
        <v>57.131523000000001</v>
      </c>
      <c r="C4696">
        <v>0.37882100000000002</v>
      </c>
      <c r="K4696"/>
      <c r="L4696"/>
      <c r="M4696"/>
    </row>
    <row r="4697" spans="2:13" hidden="1" x14ac:dyDescent="0.3">
      <c r="B4697">
        <v>56.991335999999997</v>
      </c>
      <c r="C4697">
        <v>0.37977300000000003</v>
      </c>
      <c r="K4697"/>
      <c r="L4697"/>
      <c r="M4697"/>
    </row>
    <row r="4698" spans="2:13" hidden="1" x14ac:dyDescent="0.3">
      <c r="B4698">
        <v>56.923977000000001</v>
      </c>
      <c r="C4698">
        <v>0.38027300000000003</v>
      </c>
      <c r="K4698"/>
      <c r="L4698"/>
      <c r="M4698"/>
    </row>
    <row r="4699" spans="2:13" hidden="1" x14ac:dyDescent="0.3">
      <c r="B4699">
        <v>56.792208000000002</v>
      </c>
      <c r="C4699">
        <v>0.38118400000000002</v>
      </c>
      <c r="K4699"/>
      <c r="L4699"/>
      <c r="M4699"/>
    </row>
    <row r="4700" spans="2:13" hidden="1" x14ac:dyDescent="0.3">
      <c r="B4700">
        <v>56.688637999999997</v>
      </c>
      <c r="C4700">
        <v>0.38194800000000001</v>
      </c>
      <c r="K4700"/>
      <c r="L4700"/>
      <c r="M4700"/>
    </row>
    <row r="4701" spans="2:13" hidden="1" x14ac:dyDescent="0.3">
      <c r="B4701">
        <v>56.605341000000003</v>
      </c>
      <c r="C4701">
        <v>0.38259599999999999</v>
      </c>
      <c r="K4701"/>
      <c r="L4701"/>
      <c r="M4701"/>
    </row>
    <row r="4702" spans="2:13" hidden="1" x14ac:dyDescent="0.3">
      <c r="B4702">
        <v>56.263933000000002</v>
      </c>
      <c r="C4702">
        <v>0.38554500000000003</v>
      </c>
      <c r="K4702"/>
      <c r="L4702"/>
      <c r="M4702"/>
    </row>
    <row r="4703" spans="2:13" hidden="1" x14ac:dyDescent="0.3">
      <c r="B4703">
        <v>56.145544000000001</v>
      </c>
      <c r="C4703">
        <v>0.386654</v>
      </c>
      <c r="K4703"/>
      <c r="L4703"/>
      <c r="M4703"/>
    </row>
    <row r="4704" spans="2:13" hidden="1" x14ac:dyDescent="0.3">
      <c r="B4704">
        <v>56.100726000000002</v>
      </c>
      <c r="C4704">
        <v>0.38708799999999999</v>
      </c>
      <c r="K4704"/>
      <c r="L4704"/>
      <c r="M4704"/>
    </row>
    <row r="4705" spans="2:13" hidden="1" x14ac:dyDescent="0.3">
      <c r="B4705">
        <v>55.939306000000002</v>
      </c>
      <c r="C4705">
        <v>0.38888</v>
      </c>
      <c r="K4705"/>
      <c r="L4705"/>
      <c r="M4705"/>
    </row>
    <row r="4706" spans="2:13" hidden="1" x14ac:dyDescent="0.3">
      <c r="B4706">
        <v>55.761771000000003</v>
      </c>
      <c r="C4706">
        <v>0.390571</v>
      </c>
      <c r="K4706"/>
      <c r="L4706"/>
      <c r="M4706"/>
    </row>
    <row r="4707" spans="2:13" hidden="1" x14ac:dyDescent="0.3">
      <c r="B4707">
        <v>55.609782000000003</v>
      </c>
      <c r="C4707">
        <v>0.39189400000000002</v>
      </c>
      <c r="K4707"/>
      <c r="L4707"/>
      <c r="M4707"/>
    </row>
    <row r="4708" spans="2:13" hidden="1" x14ac:dyDescent="0.3">
      <c r="B4708">
        <v>55.493127000000001</v>
      </c>
      <c r="C4708">
        <v>0.39279399999999998</v>
      </c>
      <c r="K4708"/>
      <c r="L4708"/>
      <c r="M4708"/>
    </row>
    <row r="4709" spans="2:13" hidden="1" x14ac:dyDescent="0.3">
      <c r="B4709">
        <v>55.414712000000002</v>
      </c>
      <c r="C4709">
        <v>0.39333600000000002</v>
      </c>
      <c r="K4709"/>
      <c r="L4709"/>
      <c r="M4709"/>
    </row>
    <row r="4710" spans="2:13" hidden="1" x14ac:dyDescent="0.3">
      <c r="B4710">
        <v>55.317449000000003</v>
      </c>
      <c r="C4710">
        <v>0.39400299999999999</v>
      </c>
      <c r="K4710"/>
      <c r="L4710"/>
      <c r="M4710"/>
    </row>
    <row r="4711" spans="2:13" hidden="1" x14ac:dyDescent="0.3">
      <c r="B4711">
        <v>55.152220999999997</v>
      </c>
      <c r="C4711">
        <v>0.39478099999999999</v>
      </c>
      <c r="K4711"/>
      <c r="L4711"/>
      <c r="M4711"/>
    </row>
    <row r="4712" spans="2:13" hidden="1" x14ac:dyDescent="0.3">
      <c r="B4712">
        <v>55.063766999999999</v>
      </c>
      <c r="C4712">
        <v>0.39538200000000001</v>
      </c>
      <c r="K4712"/>
      <c r="L4712"/>
      <c r="M4712"/>
    </row>
    <row r="4713" spans="2:13" hidden="1" x14ac:dyDescent="0.3">
      <c r="B4713">
        <v>55.020772999999998</v>
      </c>
      <c r="C4713">
        <v>0.39581</v>
      </c>
      <c r="K4713"/>
      <c r="L4713"/>
      <c r="M4713"/>
    </row>
    <row r="4714" spans="2:13" hidden="1" x14ac:dyDescent="0.3">
      <c r="B4714">
        <v>54.92501</v>
      </c>
      <c r="C4714">
        <v>0.39690999999999999</v>
      </c>
      <c r="K4714"/>
      <c r="L4714"/>
      <c r="M4714"/>
    </row>
    <row r="4715" spans="2:13" hidden="1" x14ac:dyDescent="0.3">
      <c r="B4715">
        <v>54.814521999999997</v>
      </c>
      <c r="C4715">
        <v>0.39798699999999998</v>
      </c>
      <c r="K4715"/>
      <c r="L4715"/>
      <c r="M4715"/>
    </row>
    <row r="4716" spans="2:13" hidden="1" x14ac:dyDescent="0.3">
      <c r="B4716">
        <v>54.755434000000001</v>
      </c>
      <c r="C4716">
        <v>0.39866699999999999</v>
      </c>
      <c r="K4716"/>
      <c r="L4716"/>
      <c r="M4716"/>
    </row>
    <row r="4717" spans="2:13" hidden="1" x14ac:dyDescent="0.3">
      <c r="B4717">
        <v>54.668407000000002</v>
      </c>
      <c r="C4717">
        <v>0.39964699999999997</v>
      </c>
      <c r="K4717"/>
      <c r="L4717"/>
      <c r="M4717"/>
    </row>
    <row r="4718" spans="2:13" hidden="1" x14ac:dyDescent="0.3">
      <c r="B4718">
        <v>54.64058</v>
      </c>
      <c r="C4718">
        <v>0.39985199999999999</v>
      </c>
      <c r="K4718"/>
      <c r="L4718"/>
      <c r="M4718"/>
    </row>
    <row r="4719" spans="2:13" hidden="1" x14ac:dyDescent="0.3">
      <c r="B4719">
        <v>54.438460999999997</v>
      </c>
      <c r="C4719">
        <v>0.40119899999999997</v>
      </c>
      <c r="K4719"/>
      <c r="L4719"/>
      <c r="M4719"/>
    </row>
    <row r="4720" spans="2:13" hidden="1" x14ac:dyDescent="0.3">
      <c r="B4720">
        <v>54.347458000000003</v>
      </c>
      <c r="C4720">
        <v>0.40152599999999999</v>
      </c>
      <c r="K4720"/>
      <c r="L4720"/>
      <c r="M4720"/>
    </row>
    <row r="4721" spans="2:13" hidden="1" x14ac:dyDescent="0.3">
      <c r="B4721">
        <v>54.279007</v>
      </c>
      <c r="C4721">
        <v>0.40175699999999998</v>
      </c>
      <c r="K4721"/>
      <c r="L4721"/>
      <c r="M4721"/>
    </row>
    <row r="4722" spans="2:13" hidden="1" x14ac:dyDescent="0.3">
      <c r="B4722">
        <v>54.186250999999999</v>
      </c>
      <c r="C4722">
        <v>0.40202599999999999</v>
      </c>
      <c r="K4722"/>
      <c r="L4722"/>
      <c r="M4722"/>
    </row>
    <row r="4723" spans="2:13" hidden="1" x14ac:dyDescent="0.3">
      <c r="B4723">
        <v>54.117446999999999</v>
      </c>
      <c r="C4723">
        <v>0.40220600000000001</v>
      </c>
      <c r="K4723"/>
      <c r="L4723"/>
      <c r="M4723"/>
    </row>
    <row r="4724" spans="2:13" hidden="1" x14ac:dyDescent="0.3">
      <c r="B4724">
        <v>53.878143999999999</v>
      </c>
      <c r="C4724">
        <v>0.40304499999999999</v>
      </c>
      <c r="K4724"/>
      <c r="L4724"/>
      <c r="M4724"/>
    </row>
    <row r="4725" spans="2:13" hidden="1" x14ac:dyDescent="0.3">
      <c r="B4725">
        <v>53.806977000000003</v>
      </c>
      <c r="C4725">
        <v>0.40343000000000001</v>
      </c>
      <c r="K4725"/>
      <c r="L4725"/>
      <c r="M4725"/>
    </row>
    <row r="4726" spans="2:13" hidden="1" x14ac:dyDescent="0.3">
      <c r="B4726">
        <v>53.775013000000001</v>
      </c>
      <c r="C4726">
        <v>0.40365299999999998</v>
      </c>
      <c r="K4726"/>
      <c r="L4726"/>
      <c r="M4726"/>
    </row>
    <row r="4727" spans="2:13" hidden="1" x14ac:dyDescent="0.3">
      <c r="B4727">
        <v>53.690097999999999</v>
      </c>
      <c r="C4727">
        <v>0.404283</v>
      </c>
      <c r="K4727"/>
      <c r="L4727"/>
      <c r="M4727"/>
    </row>
    <row r="4728" spans="2:13" hidden="1" x14ac:dyDescent="0.3">
      <c r="B4728">
        <v>53.621478000000003</v>
      </c>
      <c r="C4728">
        <v>0.40487200000000001</v>
      </c>
      <c r="K4728"/>
      <c r="L4728"/>
      <c r="M4728"/>
    </row>
    <row r="4729" spans="2:13" hidden="1" x14ac:dyDescent="0.3">
      <c r="B4729">
        <v>53.424917999999998</v>
      </c>
      <c r="C4729">
        <v>0.406754</v>
      </c>
      <c r="K4729"/>
      <c r="L4729"/>
      <c r="M4729"/>
    </row>
    <row r="4730" spans="2:13" hidden="1" x14ac:dyDescent="0.3">
      <c r="B4730">
        <v>53.398572000000001</v>
      </c>
      <c r="C4730">
        <v>0.40707599999999999</v>
      </c>
      <c r="K4730"/>
      <c r="L4730"/>
      <c r="M4730"/>
    </row>
    <row r="4731" spans="2:13" hidden="1" x14ac:dyDescent="0.3">
      <c r="B4731">
        <v>53.304198999999997</v>
      </c>
      <c r="C4731">
        <v>0.40858299999999997</v>
      </c>
      <c r="K4731"/>
      <c r="L4731"/>
      <c r="M4731"/>
    </row>
    <row r="4732" spans="2:13" hidden="1" x14ac:dyDescent="0.3">
      <c r="B4732">
        <v>53.188744</v>
      </c>
      <c r="C4732">
        <v>0.40983399999999998</v>
      </c>
      <c r="K4732"/>
      <c r="L4732"/>
      <c r="M4732"/>
    </row>
    <row r="4733" spans="2:13" hidden="1" x14ac:dyDescent="0.3">
      <c r="B4733">
        <v>52.884424000000003</v>
      </c>
      <c r="C4733">
        <v>0.412601</v>
      </c>
      <c r="K4733"/>
      <c r="L4733"/>
      <c r="M4733"/>
    </row>
    <row r="4734" spans="2:13" hidden="1" x14ac:dyDescent="0.3">
      <c r="B4734">
        <v>52.874183000000002</v>
      </c>
      <c r="C4734">
        <v>0.41266799999999998</v>
      </c>
      <c r="K4734"/>
      <c r="L4734"/>
      <c r="M4734"/>
    </row>
    <row r="4735" spans="2:13" hidden="1" x14ac:dyDescent="0.3">
      <c r="B4735">
        <v>52.870559</v>
      </c>
      <c r="C4735">
        <v>0.41269</v>
      </c>
      <c r="K4735"/>
      <c r="L4735"/>
      <c r="M4735"/>
    </row>
    <row r="4736" spans="2:13" hidden="1" x14ac:dyDescent="0.3">
      <c r="B4736">
        <v>52.810743000000002</v>
      </c>
      <c r="C4736">
        <v>0.41221600000000003</v>
      </c>
      <c r="K4736"/>
      <c r="L4736"/>
      <c r="M4736"/>
    </row>
    <row r="4737" spans="2:13" hidden="1" x14ac:dyDescent="0.3">
      <c r="B4737">
        <v>52.674148000000002</v>
      </c>
      <c r="C4737">
        <v>0.41283599999999998</v>
      </c>
      <c r="K4737"/>
      <c r="L4737"/>
      <c r="M4737"/>
    </row>
    <row r="4738" spans="2:13" hidden="1" x14ac:dyDescent="0.3">
      <c r="B4738">
        <v>52.665055000000002</v>
      </c>
      <c r="C4738">
        <v>0.41289199999999998</v>
      </c>
      <c r="K4738"/>
      <c r="L4738"/>
      <c r="M4738"/>
    </row>
    <row r="4739" spans="2:13" hidden="1" x14ac:dyDescent="0.3">
      <c r="B4739">
        <v>52.548839000000001</v>
      </c>
      <c r="C4739">
        <v>0.41312500000000002</v>
      </c>
      <c r="K4739"/>
      <c r="L4739"/>
      <c r="M4739"/>
    </row>
    <row r="4740" spans="2:13" hidden="1" x14ac:dyDescent="0.3">
      <c r="B4740">
        <v>52.537494000000002</v>
      </c>
      <c r="C4740">
        <v>0.41308600000000001</v>
      </c>
      <c r="K4740"/>
      <c r="L4740"/>
      <c r="M4740"/>
    </row>
    <row r="4741" spans="2:13" hidden="1" x14ac:dyDescent="0.3">
      <c r="B4741">
        <v>52.515143999999999</v>
      </c>
      <c r="C4741">
        <v>0.41304400000000002</v>
      </c>
      <c r="K4741"/>
      <c r="L4741"/>
      <c r="M4741"/>
    </row>
    <row r="4742" spans="2:13" hidden="1" x14ac:dyDescent="0.3">
      <c r="B4742">
        <v>52.378729999999997</v>
      </c>
      <c r="C4742">
        <v>0.41250100000000001</v>
      </c>
      <c r="K4742"/>
      <c r="L4742"/>
      <c r="M4742"/>
    </row>
    <row r="4743" spans="2:13" hidden="1" x14ac:dyDescent="0.3">
      <c r="B4743">
        <v>52.354058999999999</v>
      </c>
      <c r="C4743">
        <v>0.41281200000000001</v>
      </c>
      <c r="K4743"/>
      <c r="L4743"/>
      <c r="M4743"/>
    </row>
    <row r="4744" spans="2:13" hidden="1" x14ac:dyDescent="0.3">
      <c r="B4744">
        <v>52.255369000000002</v>
      </c>
      <c r="C4744">
        <v>0.416765</v>
      </c>
      <c r="K4744"/>
      <c r="L4744"/>
      <c r="M4744"/>
    </row>
    <row r="4745" spans="2:13" hidden="1" x14ac:dyDescent="0.3">
      <c r="B4745">
        <v>52.233516999999999</v>
      </c>
      <c r="C4745">
        <v>0.41767300000000002</v>
      </c>
      <c r="K4745"/>
      <c r="L4745"/>
      <c r="M4745"/>
    </row>
    <row r="4746" spans="2:13" hidden="1" x14ac:dyDescent="0.3">
      <c r="B4746">
        <v>52.142367999999998</v>
      </c>
      <c r="C4746">
        <v>0.42009000000000002</v>
      </c>
      <c r="K4746"/>
      <c r="L4746"/>
      <c r="M4746"/>
    </row>
    <row r="4747" spans="2:13" hidden="1" x14ac:dyDescent="0.3">
      <c r="B4747">
        <v>52.001742</v>
      </c>
      <c r="C4747">
        <v>0.42094599999999999</v>
      </c>
      <c r="K4747"/>
      <c r="L4747"/>
      <c r="M4747"/>
    </row>
    <row r="4748" spans="2:13" hidden="1" x14ac:dyDescent="0.3">
      <c r="B4748">
        <v>51.969169999999998</v>
      </c>
      <c r="C4748">
        <v>0.42114000000000001</v>
      </c>
      <c r="K4748"/>
      <c r="L4748"/>
      <c r="M4748"/>
    </row>
    <row r="4749" spans="2:13" hidden="1" x14ac:dyDescent="0.3">
      <c r="B4749">
        <v>51.907581999999998</v>
      </c>
      <c r="C4749">
        <v>0.42144999999999999</v>
      </c>
      <c r="K4749"/>
      <c r="L4749"/>
      <c r="M4749"/>
    </row>
    <row r="4750" spans="2:13" hidden="1" x14ac:dyDescent="0.3">
      <c r="B4750">
        <v>51.787939000000001</v>
      </c>
      <c r="C4750">
        <v>0.42173699999999997</v>
      </c>
      <c r="K4750"/>
      <c r="L4750"/>
      <c r="M4750"/>
    </row>
    <row r="4751" spans="2:13" hidden="1" x14ac:dyDescent="0.3">
      <c r="B4751">
        <v>51.752948000000004</v>
      </c>
      <c r="C4751">
        <v>0.42185299999999998</v>
      </c>
      <c r="K4751"/>
      <c r="L4751"/>
      <c r="M4751"/>
    </row>
    <row r="4752" spans="2:13" hidden="1" x14ac:dyDescent="0.3">
      <c r="B4752">
        <v>51.731920000000002</v>
      </c>
      <c r="C4752">
        <v>0.42196800000000001</v>
      </c>
      <c r="K4752"/>
      <c r="L4752"/>
      <c r="M4752"/>
    </row>
    <row r="4753" spans="2:13" hidden="1" x14ac:dyDescent="0.3">
      <c r="B4753">
        <v>51.653050999999998</v>
      </c>
      <c r="C4753">
        <v>0.421927</v>
      </c>
      <c r="K4753"/>
      <c r="L4753"/>
      <c r="M4753"/>
    </row>
    <row r="4754" spans="2:13" hidden="1" x14ac:dyDescent="0.3">
      <c r="B4754">
        <v>51.595962</v>
      </c>
      <c r="C4754">
        <v>0.42186099999999999</v>
      </c>
      <c r="K4754"/>
      <c r="L4754"/>
      <c r="M4754"/>
    </row>
    <row r="4755" spans="2:13" hidden="1" x14ac:dyDescent="0.3">
      <c r="B4755">
        <v>51.432344999999998</v>
      </c>
      <c r="C4755">
        <v>0.42303600000000002</v>
      </c>
      <c r="K4755"/>
      <c r="L4755"/>
      <c r="M4755"/>
    </row>
    <row r="4756" spans="2:13" hidden="1" x14ac:dyDescent="0.3">
      <c r="B4756">
        <v>51.410096000000003</v>
      </c>
      <c r="C4756">
        <v>0.42318699999999998</v>
      </c>
      <c r="K4756"/>
      <c r="L4756"/>
      <c r="M4756"/>
    </row>
    <row r="4757" spans="2:13" hidden="1" x14ac:dyDescent="0.3">
      <c r="B4757">
        <v>51.327347000000003</v>
      </c>
      <c r="C4757">
        <v>0.42283999999999999</v>
      </c>
      <c r="K4757"/>
      <c r="L4757"/>
      <c r="M4757"/>
    </row>
    <row r="4758" spans="2:13" hidden="1" x14ac:dyDescent="0.3">
      <c r="B4758">
        <v>51.275812000000002</v>
      </c>
      <c r="C4758">
        <v>0.42304599999999998</v>
      </c>
      <c r="K4758"/>
      <c r="L4758"/>
      <c r="M4758"/>
    </row>
    <row r="4759" spans="2:13" hidden="1" x14ac:dyDescent="0.3">
      <c r="B4759">
        <v>51.224449999999997</v>
      </c>
      <c r="C4759">
        <v>0.42349599999999998</v>
      </c>
      <c r="K4759"/>
      <c r="L4759"/>
      <c r="M4759"/>
    </row>
    <row r="4760" spans="2:13" hidden="1" x14ac:dyDescent="0.3">
      <c r="B4760">
        <v>51.196956999999998</v>
      </c>
      <c r="C4760">
        <v>0.423599</v>
      </c>
      <c r="K4760"/>
      <c r="L4760"/>
      <c r="M4760"/>
    </row>
    <row r="4761" spans="2:13" hidden="1" x14ac:dyDescent="0.3">
      <c r="B4761">
        <v>51.077395000000003</v>
      </c>
      <c r="C4761">
        <v>0.42404500000000001</v>
      </c>
      <c r="K4761"/>
      <c r="L4761"/>
      <c r="M4761"/>
    </row>
    <row r="4762" spans="2:13" hidden="1" x14ac:dyDescent="0.3">
      <c r="B4762">
        <v>51.053049000000001</v>
      </c>
      <c r="C4762">
        <v>0.42441400000000001</v>
      </c>
      <c r="K4762"/>
      <c r="L4762"/>
      <c r="M4762"/>
    </row>
    <row r="4763" spans="2:13" hidden="1" x14ac:dyDescent="0.3">
      <c r="B4763">
        <v>50.985661</v>
      </c>
      <c r="C4763">
        <v>0.42743700000000001</v>
      </c>
      <c r="K4763"/>
      <c r="L4763"/>
      <c r="M4763"/>
    </row>
    <row r="4764" spans="2:13" hidden="1" x14ac:dyDescent="0.3">
      <c r="B4764">
        <v>50.943162000000001</v>
      </c>
      <c r="C4764">
        <v>0.42702400000000001</v>
      </c>
      <c r="K4764"/>
      <c r="L4764"/>
      <c r="M4764"/>
    </row>
    <row r="4765" spans="2:13" hidden="1" x14ac:dyDescent="0.3">
      <c r="B4765">
        <v>50.878287</v>
      </c>
      <c r="C4765">
        <v>0.42748799999999998</v>
      </c>
      <c r="K4765"/>
      <c r="L4765"/>
      <c r="M4765"/>
    </row>
    <row r="4766" spans="2:13" hidden="1" x14ac:dyDescent="0.3">
      <c r="B4766">
        <v>50.831004999999998</v>
      </c>
      <c r="C4766">
        <v>0.42860799999999999</v>
      </c>
      <c r="K4766"/>
      <c r="L4766"/>
      <c r="M4766"/>
    </row>
    <row r="4767" spans="2:13" hidden="1" x14ac:dyDescent="0.3">
      <c r="B4767">
        <v>50.779749000000002</v>
      </c>
      <c r="C4767">
        <v>0.42911700000000003</v>
      </c>
      <c r="K4767"/>
      <c r="L4767"/>
      <c r="M4767"/>
    </row>
    <row r="4768" spans="2:13" hidden="1" x14ac:dyDescent="0.3">
      <c r="B4768">
        <v>50.749403000000001</v>
      </c>
      <c r="C4768">
        <v>0.43006899999999998</v>
      </c>
      <c r="K4768"/>
      <c r="L4768"/>
      <c r="M4768"/>
    </row>
    <row r="4769" spans="1:13" hidden="1" x14ac:dyDescent="0.3">
      <c r="B4769">
        <v>50.670166999999999</v>
      </c>
      <c r="C4769">
        <v>0.43267600000000001</v>
      </c>
      <c r="K4769"/>
      <c r="L4769"/>
      <c r="M4769"/>
    </row>
    <row r="4770" spans="1:13" hidden="1" x14ac:dyDescent="0.3">
      <c r="B4770">
        <v>50.584420000000001</v>
      </c>
      <c r="C4770">
        <v>0.43487199999999998</v>
      </c>
      <c r="K4770"/>
      <c r="L4770"/>
      <c r="M4770"/>
    </row>
    <row r="4771" spans="1:13" hidden="1" x14ac:dyDescent="0.3">
      <c r="B4771">
        <v>50.566102999999998</v>
      </c>
      <c r="C4771">
        <v>0.43462200000000001</v>
      </c>
      <c r="K4771"/>
      <c r="L4771"/>
      <c r="M4771"/>
    </row>
    <row r="4772" spans="1:13" hidden="1" x14ac:dyDescent="0.3">
      <c r="B4772">
        <v>50.536287000000002</v>
      </c>
      <c r="C4772">
        <v>0.43340699999999999</v>
      </c>
      <c r="K4772"/>
      <c r="L4772"/>
      <c r="M4772"/>
    </row>
    <row r="4773" spans="1:13" hidden="1" x14ac:dyDescent="0.3">
      <c r="B4773">
        <v>50.465232</v>
      </c>
      <c r="C4773">
        <v>0.42854399999999998</v>
      </c>
      <c r="K4773"/>
      <c r="L4773"/>
      <c r="M4773"/>
    </row>
    <row r="4774" spans="1:13" hidden="1" x14ac:dyDescent="0.3">
      <c r="B4774">
        <v>50.429704000000001</v>
      </c>
      <c r="C4774">
        <v>0.42668499999999998</v>
      </c>
      <c r="K4774"/>
      <c r="L4774"/>
      <c r="M4774"/>
    </row>
    <row r="4775" spans="1:13" hidden="1" x14ac:dyDescent="0.3">
      <c r="B4775">
        <v>50.415235000000003</v>
      </c>
      <c r="C4775">
        <v>0.42638100000000001</v>
      </c>
      <c r="K4775"/>
      <c r="L4775"/>
      <c r="M4775"/>
    </row>
    <row r="4776" spans="1:13" hidden="1" x14ac:dyDescent="0.3">
      <c r="B4776">
        <v>50.374093000000002</v>
      </c>
      <c r="C4776">
        <v>0.42605799999999999</v>
      </c>
      <c r="K4776"/>
      <c r="L4776"/>
      <c r="M4776"/>
    </row>
    <row r="4777" spans="1:13" hidden="1" x14ac:dyDescent="0.3">
      <c r="B4777">
        <v>50.324941000000003</v>
      </c>
      <c r="C4777">
        <v>0.42597099999999999</v>
      </c>
      <c r="K4777"/>
      <c r="L4777"/>
      <c r="M4777"/>
    </row>
    <row r="4778" spans="1:13" hidden="1" x14ac:dyDescent="0.3">
      <c r="B4778">
        <v>50.289377000000002</v>
      </c>
      <c r="C4778">
        <v>0.42637599999999998</v>
      </c>
      <c r="K4778"/>
      <c r="L4778"/>
      <c r="M4778"/>
    </row>
    <row r="4779" spans="1:13" hidden="1" x14ac:dyDescent="0.3">
      <c r="B4779">
        <v>50.200645000000002</v>
      </c>
      <c r="C4779">
        <v>0.42840099999999998</v>
      </c>
      <c r="K4779"/>
      <c r="L4779"/>
      <c r="M4779"/>
    </row>
    <row r="4780" spans="1:13" hidden="1" x14ac:dyDescent="0.3">
      <c r="B4780">
        <v>50.134371999999999</v>
      </c>
      <c r="C4780">
        <v>0.43024000000000001</v>
      </c>
      <c r="K4780"/>
      <c r="L4780"/>
      <c r="M4780"/>
    </row>
    <row r="4781" spans="1:13" hidden="1" x14ac:dyDescent="0.3">
      <c r="B4781">
        <v>50.109772999999997</v>
      </c>
      <c r="C4781">
        <v>0.43091299999999999</v>
      </c>
      <c r="K4781"/>
      <c r="L4781"/>
      <c r="M4781"/>
    </row>
    <row r="4782" spans="1:13" x14ac:dyDescent="0.3">
      <c r="A4782">
        <f>A2864+1</f>
        <v>702</v>
      </c>
      <c r="B4782">
        <v>49.954087999999999</v>
      </c>
      <c r="C4782">
        <v>0.43420999999999998</v>
      </c>
    </row>
    <row r="4783" spans="1:13" x14ac:dyDescent="0.3">
      <c r="A4783">
        <f>A4782+1</f>
        <v>703</v>
      </c>
      <c r="B4783">
        <v>49.925519000000001</v>
      </c>
      <c r="C4783">
        <v>0.43467600000000001</v>
      </c>
    </row>
    <row r="4784" spans="1:13" x14ac:dyDescent="0.3">
      <c r="A4784">
        <f t="shared" ref="A4784:A4847" si="11">A4783+1</f>
        <v>704</v>
      </c>
      <c r="B4784">
        <v>49.849460999999998</v>
      </c>
      <c r="C4784">
        <v>0.43579499999999999</v>
      </c>
    </row>
    <row r="4785" spans="1:3" x14ac:dyDescent="0.3">
      <c r="A4785">
        <f t="shared" si="11"/>
        <v>705</v>
      </c>
      <c r="B4785">
        <v>49.806944000000001</v>
      </c>
      <c r="C4785">
        <v>0.43607800000000002</v>
      </c>
    </row>
    <row r="4786" spans="1:3" x14ac:dyDescent="0.3">
      <c r="A4786">
        <f t="shared" si="11"/>
        <v>706</v>
      </c>
      <c r="B4786">
        <v>49.701434999999996</v>
      </c>
      <c r="C4786">
        <v>0.43679499999999999</v>
      </c>
    </row>
    <row r="4787" spans="1:3" x14ac:dyDescent="0.3">
      <c r="A4787">
        <f t="shared" si="11"/>
        <v>707</v>
      </c>
      <c r="B4787">
        <v>49.602110000000003</v>
      </c>
      <c r="C4787">
        <v>0.43700699999999998</v>
      </c>
    </row>
    <row r="4788" spans="1:3" x14ac:dyDescent="0.3">
      <c r="A4788">
        <f t="shared" si="11"/>
        <v>708</v>
      </c>
      <c r="B4788">
        <v>49.567019000000002</v>
      </c>
      <c r="C4788">
        <v>0.43720500000000001</v>
      </c>
    </row>
    <row r="4789" spans="1:3" x14ac:dyDescent="0.3">
      <c r="A4789">
        <f t="shared" si="11"/>
        <v>709</v>
      </c>
      <c r="B4789">
        <v>49.407820000000001</v>
      </c>
      <c r="C4789">
        <v>0.43718000000000001</v>
      </c>
    </row>
    <row r="4790" spans="1:3" x14ac:dyDescent="0.3">
      <c r="A4790">
        <f t="shared" si="11"/>
        <v>710</v>
      </c>
      <c r="B4790">
        <v>49.386087000000003</v>
      </c>
      <c r="C4790">
        <v>0.43704900000000002</v>
      </c>
    </row>
    <row r="4791" spans="1:3" x14ac:dyDescent="0.3">
      <c r="A4791">
        <f t="shared" si="11"/>
        <v>711</v>
      </c>
      <c r="B4791">
        <v>49.355646999999998</v>
      </c>
      <c r="C4791">
        <v>0.436865</v>
      </c>
    </row>
    <row r="4792" spans="1:3" x14ac:dyDescent="0.3">
      <c r="A4792">
        <f t="shared" si="11"/>
        <v>712</v>
      </c>
      <c r="B4792">
        <v>49.289479999999998</v>
      </c>
      <c r="C4792">
        <v>0.43627100000000002</v>
      </c>
    </row>
    <row r="4793" spans="1:3" x14ac:dyDescent="0.3">
      <c r="A4793">
        <f t="shared" si="11"/>
        <v>713</v>
      </c>
      <c r="B4793">
        <v>49.115900000000003</v>
      </c>
      <c r="C4793">
        <v>0.43342000000000003</v>
      </c>
    </row>
    <row r="4794" spans="1:3" x14ac:dyDescent="0.3">
      <c r="A4794">
        <f t="shared" si="11"/>
        <v>714</v>
      </c>
      <c r="B4794">
        <v>49.080893000000003</v>
      </c>
      <c r="C4794">
        <v>0.43252099999999999</v>
      </c>
    </row>
    <row r="4795" spans="1:3" x14ac:dyDescent="0.3">
      <c r="A4795">
        <f t="shared" si="11"/>
        <v>715</v>
      </c>
      <c r="B4795">
        <v>48.982737</v>
      </c>
      <c r="C4795">
        <v>0.42944399999999999</v>
      </c>
    </row>
    <row r="4796" spans="1:3" x14ac:dyDescent="0.3">
      <c r="A4796">
        <f t="shared" si="11"/>
        <v>716</v>
      </c>
      <c r="B4796">
        <v>48.886809999999997</v>
      </c>
      <c r="C4796">
        <v>0.427149</v>
      </c>
    </row>
    <row r="4797" spans="1:3" x14ac:dyDescent="0.3">
      <c r="A4797">
        <f t="shared" si="11"/>
        <v>717</v>
      </c>
      <c r="B4797">
        <v>48.873911999999997</v>
      </c>
      <c r="C4797">
        <v>0.426701</v>
      </c>
    </row>
    <row r="4798" spans="1:3" x14ac:dyDescent="0.3">
      <c r="A4798">
        <f t="shared" si="11"/>
        <v>718</v>
      </c>
      <c r="B4798">
        <v>48.832059000000001</v>
      </c>
      <c r="C4798">
        <v>0.42587599999999998</v>
      </c>
    </row>
    <row r="4799" spans="1:3" x14ac:dyDescent="0.3">
      <c r="A4799">
        <f t="shared" si="11"/>
        <v>719</v>
      </c>
      <c r="B4799">
        <v>48.738641000000001</v>
      </c>
      <c r="C4799">
        <v>0.42597000000000002</v>
      </c>
    </row>
    <row r="4800" spans="1:3" x14ac:dyDescent="0.3">
      <c r="A4800">
        <f t="shared" si="11"/>
        <v>720</v>
      </c>
      <c r="B4800">
        <v>48.679775999999997</v>
      </c>
      <c r="C4800">
        <v>0.42711300000000002</v>
      </c>
    </row>
    <row r="4801" spans="1:3" x14ac:dyDescent="0.3">
      <c r="A4801">
        <f t="shared" si="11"/>
        <v>721</v>
      </c>
      <c r="B4801">
        <v>48.602372000000003</v>
      </c>
      <c r="C4801">
        <v>0.429892</v>
      </c>
    </row>
    <row r="4802" spans="1:3" x14ac:dyDescent="0.3">
      <c r="A4802">
        <f t="shared" si="11"/>
        <v>722</v>
      </c>
      <c r="B4802">
        <v>48.506594</v>
      </c>
      <c r="C4802">
        <v>0.43391600000000002</v>
      </c>
    </row>
    <row r="4803" spans="1:3" x14ac:dyDescent="0.3">
      <c r="A4803">
        <f t="shared" si="11"/>
        <v>723</v>
      </c>
      <c r="B4803">
        <v>48.401876000000001</v>
      </c>
      <c r="C4803">
        <v>0.43914700000000001</v>
      </c>
    </row>
    <row r="4804" spans="1:3" x14ac:dyDescent="0.3">
      <c r="A4804">
        <f t="shared" si="11"/>
        <v>724</v>
      </c>
      <c r="B4804">
        <v>48.396909000000001</v>
      </c>
      <c r="C4804">
        <v>0.43934000000000001</v>
      </c>
    </row>
    <row r="4805" spans="1:3" x14ac:dyDescent="0.3">
      <c r="A4805">
        <f t="shared" si="11"/>
        <v>725</v>
      </c>
      <c r="B4805">
        <v>48.392833000000003</v>
      </c>
      <c r="C4805">
        <v>0.43948900000000002</v>
      </c>
    </row>
    <row r="4806" spans="1:3" x14ac:dyDescent="0.3">
      <c r="A4806">
        <f t="shared" si="11"/>
        <v>726</v>
      </c>
      <c r="B4806">
        <v>48.377575999999998</v>
      </c>
      <c r="C4806">
        <v>0.44003300000000001</v>
      </c>
    </row>
    <row r="4807" spans="1:3" x14ac:dyDescent="0.3">
      <c r="A4807">
        <f t="shared" si="11"/>
        <v>727</v>
      </c>
      <c r="B4807">
        <v>48.268804000000003</v>
      </c>
      <c r="C4807">
        <v>0.443297</v>
      </c>
    </row>
    <row r="4808" spans="1:3" x14ac:dyDescent="0.3">
      <c r="A4808">
        <f t="shared" si="11"/>
        <v>728</v>
      </c>
      <c r="B4808">
        <v>48.131825999999997</v>
      </c>
      <c r="C4808">
        <v>0.44752199999999998</v>
      </c>
    </row>
    <row r="4809" spans="1:3" x14ac:dyDescent="0.3">
      <c r="A4809">
        <f t="shared" si="11"/>
        <v>729</v>
      </c>
      <c r="B4809">
        <v>48.040844999999997</v>
      </c>
      <c r="C4809">
        <v>0.44997700000000002</v>
      </c>
    </row>
    <row r="4810" spans="1:3" x14ac:dyDescent="0.3">
      <c r="A4810">
        <f t="shared" si="11"/>
        <v>730</v>
      </c>
      <c r="B4810">
        <v>47.994629000000003</v>
      </c>
      <c r="C4810">
        <v>0.45088800000000001</v>
      </c>
    </row>
    <row r="4811" spans="1:3" x14ac:dyDescent="0.3">
      <c r="A4811">
        <f t="shared" si="11"/>
        <v>731</v>
      </c>
      <c r="B4811">
        <v>47.95496</v>
      </c>
      <c r="C4811">
        <v>0.45150299999999999</v>
      </c>
    </row>
    <row r="4812" spans="1:3" x14ac:dyDescent="0.3">
      <c r="A4812">
        <f t="shared" si="11"/>
        <v>732</v>
      </c>
      <c r="B4812">
        <v>47.92745</v>
      </c>
      <c r="C4812">
        <v>0.45202500000000001</v>
      </c>
    </row>
    <row r="4813" spans="1:3" x14ac:dyDescent="0.3">
      <c r="A4813">
        <f t="shared" si="11"/>
        <v>733</v>
      </c>
      <c r="B4813">
        <v>47.774486000000003</v>
      </c>
      <c r="C4813">
        <v>0.45408199999999999</v>
      </c>
    </row>
    <row r="4814" spans="1:3" x14ac:dyDescent="0.3">
      <c r="A4814">
        <f t="shared" si="11"/>
        <v>734</v>
      </c>
      <c r="B4814">
        <v>47.761006000000002</v>
      </c>
      <c r="C4814">
        <v>0.45427000000000001</v>
      </c>
    </row>
    <row r="4815" spans="1:3" x14ac:dyDescent="0.3">
      <c r="A4815">
        <f t="shared" si="11"/>
        <v>735</v>
      </c>
      <c r="B4815">
        <v>47.700392000000001</v>
      </c>
      <c r="C4815">
        <v>0.45516499999999999</v>
      </c>
    </row>
    <row r="4816" spans="1:3" x14ac:dyDescent="0.3">
      <c r="A4816">
        <f t="shared" si="11"/>
        <v>736</v>
      </c>
      <c r="B4816">
        <v>47.570549999999997</v>
      </c>
      <c r="C4816">
        <v>0.457318</v>
      </c>
    </row>
    <row r="4817" spans="1:3" x14ac:dyDescent="0.3">
      <c r="A4817">
        <f t="shared" si="11"/>
        <v>737</v>
      </c>
      <c r="B4817">
        <v>47.466171000000003</v>
      </c>
      <c r="C4817">
        <v>0.458866</v>
      </c>
    </row>
    <row r="4818" spans="1:3" x14ac:dyDescent="0.3">
      <c r="A4818">
        <f t="shared" si="11"/>
        <v>738</v>
      </c>
      <c r="B4818">
        <v>47.426043999999997</v>
      </c>
      <c r="C4818">
        <v>0.45960600000000001</v>
      </c>
    </row>
    <row r="4819" spans="1:3" x14ac:dyDescent="0.3">
      <c r="A4819">
        <f t="shared" si="11"/>
        <v>739</v>
      </c>
      <c r="B4819">
        <v>47.324911999999998</v>
      </c>
      <c r="C4819">
        <v>0.46140199999999998</v>
      </c>
    </row>
    <row r="4820" spans="1:3" x14ac:dyDescent="0.3">
      <c r="A4820">
        <f t="shared" si="11"/>
        <v>740</v>
      </c>
      <c r="B4820">
        <v>47.300080999999999</v>
      </c>
      <c r="C4820">
        <v>0.46188899999999999</v>
      </c>
    </row>
    <row r="4821" spans="1:3" x14ac:dyDescent="0.3">
      <c r="A4821">
        <f t="shared" si="11"/>
        <v>741</v>
      </c>
      <c r="B4821">
        <v>47.229647999999997</v>
      </c>
      <c r="C4821">
        <v>0.46337299999999998</v>
      </c>
    </row>
    <row r="4822" spans="1:3" x14ac:dyDescent="0.3">
      <c r="A4822">
        <f t="shared" si="11"/>
        <v>742</v>
      </c>
      <c r="B4822">
        <v>47.103504999999998</v>
      </c>
      <c r="C4822">
        <v>0.46627000000000002</v>
      </c>
    </row>
    <row r="4823" spans="1:3" x14ac:dyDescent="0.3">
      <c r="A4823">
        <f t="shared" si="11"/>
        <v>743</v>
      </c>
      <c r="B4823">
        <v>47.062609000000002</v>
      </c>
      <c r="C4823">
        <v>0.46724100000000002</v>
      </c>
    </row>
    <row r="4824" spans="1:3" x14ac:dyDescent="0.3">
      <c r="A4824">
        <f t="shared" si="11"/>
        <v>744</v>
      </c>
      <c r="B4824">
        <v>47.005138000000002</v>
      </c>
      <c r="C4824">
        <v>0.46791199999999999</v>
      </c>
    </row>
    <row r="4825" spans="1:3" x14ac:dyDescent="0.3">
      <c r="A4825">
        <f t="shared" si="11"/>
        <v>745</v>
      </c>
      <c r="B4825">
        <v>46.925846999999997</v>
      </c>
      <c r="C4825">
        <v>0.46824399999999999</v>
      </c>
    </row>
    <row r="4826" spans="1:3" x14ac:dyDescent="0.3">
      <c r="A4826">
        <f t="shared" si="11"/>
        <v>746</v>
      </c>
      <c r="B4826">
        <v>46.851644</v>
      </c>
      <c r="C4826">
        <v>0.467974</v>
      </c>
    </row>
    <row r="4827" spans="1:3" x14ac:dyDescent="0.3">
      <c r="A4827">
        <f t="shared" si="11"/>
        <v>747</v>
      </c>
      <c r="B4827">
        <v>46.770136000000001</v>
      </c>
      <c r="C4827">
        <v>0.46745700000000001</v>
      </c>
    </row>
    <row r="4828" spans="1:3" x14ac:dyDescent="0.3">
      <c r="A4828">
        <f t="shared" si="11"/>
        <v>748</v>
      </c>
      <c r="B4828">
        <v>46.701501</v>
      </c>
      <c r="C4828">
        <v>0.46633799999999997</v>
      </c>
    </row>
    <row r="4829" spans="1:3" x14ac:dyDescent="0.3">
      <c r="A4829">
        <f t="shared" si="11"/>
        <v>749</v>
      </c>
      <c r="B4829">
        <v>46.660288999999999</v>
      </c>
      <c r="C4829">
        <v>0.46542499999999998</v>
      </c>
    </row>
    <row r="4830" spans="1:3" x14ac:dyDescent="0.3">
      <c r="A4830">
        <f t="shared" si="11"/>
        <v>750</v>
      </c>
      <c r="B4830">
        <v>46.612116999999998</v>
      </c>
      <c r="C4830">
        <v>0.46451100000000001</v>
      </c>
    </row>
    <row r="4831" spans="1:3" x14ac:dyDescent="0.3">
      <c r="A4831">
        <f t="shared" si="11"/>
        <v>751</v>
      </c>
      <c r="B4831">
        <v>46.475892000000002</v>
      </c>
      <c r="C4831">
        <v>0.46176800000000001</v>
      </c>
    </row>
    <row r="4832" spans="1:3" x14ac:dyDescent="0.3">
      <c r="A4832">
        <f t="shared" si="11"/>
        <v>752</v>
      </c>
      <c r="B4832">
        <v>46.389271000000001</v>
      </c>
      <c r="C4832">
        <v>0.461505</v>
      </c>
    </row>
    <row r="4833" spans="1:3" x14ac:dyDescent="0.3">
      <c r="A4833">
        <f t="shared" si="11"/>
        <v>753</v>
      </c>
      <c r="B4833">
        <v>46.337443</v>
      </c>
      <c r="C4833">
        <v>0.46123900000000001</v>
      </c>
    </row>
    <row r="4834" spans="1:3" x14ac:dyDescent="0.3">
      <c r="A4834">
        <f t="shared" si="11"/>
        <v>754</v>
      </c>
      <c r="B4834">
        <v>46.304212</v>
      </c>
      <c r="C4834">
        <v>0.46108100000000002</v>
      </c>
    </row>
    <row r="4835" spans="1:3" x14ac:dyDescent="0.3">
      <c r="A4835">
        <f t="shared" si="11"/>
        <v>755</v>
      </c>
      <c r="B4835">
        <v>46.173475000000003</v>
      </c>
      <c r="C4835">
        <v>0.46030700000000002</v>
      </c>
    </row>
    <row r="4836" spans="1:3" x14ac:dyDescent="0.3">
      <c r="A4836">
        <f t="shared" si="11"/>
        <v>756</v>
      </c>
      <c r="B4836">
        <v>46.001361000000003</v>
      </c>
      <c r="C4836">
        <v>0.459644</v>
      </c>
    </row>
    <row r="4837" spans="1:3" x14ac:dyDescent="0.3">
      <c r="A4837">
        <f t="shared" si="11"/>
        <v>757</v>
      </c>
      <c r="B4837">
        <v>45.964253999999997</v>
      </c>
      <c r="C4837">
        <v>0.45961600000000002</v>
      </c>
    </row>
    <row r="4838" spans="1:3" x14ac:dyDescent="0.3">
      <c r="A4838">
        <f t="shared" si="11"/>
        <v>758</v>
      </c>
      <c r="B4838">
        <v>45.931710000000002</v>
      </c>
      <c r="C4838">
        <v>0.45963799999999999</v>
      </c>
    </row>
    <row r="4839" spans="1:3" x14ac:dyDescent="0.3">
      <c r="A4839">
        <f t="shared" si="11"/>
        <v>759</v>
      </c>
      <c r="B4839">
        <v>45.900004000000003</v>
      </c>
      <c r="C4839">
        <v>0.45968799999999999</v>
      </c>
    </row>
    <row r="4840" spans="1:3" x14ac:dyDescent="0.3">
      <c r="A4840">
        <f t="shared" si="11"/>
        <v>760</v>
      </c>
      <c r="B4840">
        <v>45.716777999999998</v>
      </c>
      <c r="C4840">
        <v>0.46088200000000001</v>
      </c>
    </row>
    <row r="4841" spans="1:3" x14ac:dyDescent="0.3">
      <c r="A4841">
        <f t="shared" si="11"/>
        <v>761</v>
      </c>
      <c r="B4841">
        <v>45.610567000000003</v>
      </c>
      <c r="C4841">
        <v>0.46056200000000003</v>
      </c>
    </row>
    <row r="4842" spans="1:3" x14ac:dyDescent="0.3">
      <c r="A4842">
        <f t="shared" si="11"/>
        <v>762</v>
      </c>
      <c r="B4842">
        <v>45.565350000000002</v>
      </c>
      <c r="C4842">
        <v>0.46073900000000001</v>
      </c>
    </row>
    <row r="4843" spans="1:3" x14ac:dyDescent="0.3">
      <c r="A4843">
        <f t="shared" si="11"/>
        <v>763</v>
      </c>
      <c r="B4843">
        <v>45.508785000000003</v>
      </c>
      <c r="C4843">
        <v>0.461063</v>
      </c>
    </row>
    <row r="4844" spans="1:3" x14ac:dyDescent="0.3">
      <c r="A4844">
        <f t="shared" si="11"/>
        <v>764</v>
      </c>
      <c r="B4844">
        <v>45.433686000000002</v>
      </c>
      <c r="C4844">
        <v>0.461034</v>
      </c>
    </row>
    <row r="4845" spans="1:3" x14ac:dyDescent="0.3">
      <c r="A4845">
        <f t="shared" si="11"/>
        <v>765</v>
      </c>
      <c r="B4845">
        <v>45.284539000000002</v>
      </c>
      <c r="C4845">
        <v>0.45959299999999997</v>
      </c>
    </row>
    <row r="4846" spans="1:3" x14ac:dyDescent="0.3">
      <c r="A4846">
        <f t="shared" si="11"/>
        <v>766</v>
      </c>
      <c r="B4846">
        <v>45.167892000000002</v>
      </c>
      <c r="C4846">
        <v>0.46030399999999999</v>
      </c>
    </row>
    <row r="4847" spans="1:3" x14ac:dyDescent="0.3">
      <c r="A4847">
        <f t="shared" si="11"/>
        <v>767</v>
      </c>
      <c r="B4847">
        <v>45.086537</v>
      </c>
      <c r="C4847">
        <v>0.46065</v>
      </c>
    </row>
    <row r="4848" spans="1:3" x14ac:dyDescent="0.3">
      <c r="A4848">
        <f t="shared" ref="A4848:A4911" si="12">A4847+1</f>
        <v>768</v>
      </c>
      <c r="B4848">
        <v>44.993774000000002</v>
      </c>
      <c r="C4848">
        <v>0.46077000000000001</v>
      </c>
    </row>
    <row r="4849" spans="1:3" x14ac:dyDescent="0.3">
      <c r="A4849">
        <f t="shared" si="12"/>
        <v>769</v>
      </c>
      <c r="B4849">
        <v>44.932476999999999</v>
      </c>
      <c r="C4849">
        <v>0.46204800000000001</v>
      </c>
    </row>
    <row r="4850" spans="1:3" x14ac:dyDescent="0.3">
      <c r="A4850">
        <f t="shared" si="12"/>
        <v>770</v>
      </c>
      <c r="B4850">
        <v>44.843864000000004</v>
      </c>
      <c r="C4850">
        <v>0.46445900000000001</v>
      </c>
    </row>
    <row r="4851" spans="1:3" x14ac:dyDescent="0.3">
      <c r="A4851">
        <f t="shared" si="12"/>
        <v>771</v>
      </c>
      <c r="B4851">
        <v>44.762324</v>
      </c>
      <c r="C4851">
        <v>0.46695599999999998</v>
      </c>
    </row>
    <row r="4852" spans="1:3" x14ac:dyDescent="0.3">
      <c r="A4852">
        <f t="shared" si="12"/>
        <v>772</v>
      </c>
      <c r="B4852">
        <v>44.652214000000001</v>
      </c>
      <c r="C4852">
        <v>0.47047499999999998</v>
      </c>
    </row>
    <row r="4853" spans="1:3" x14ac:dyDescent="0.3">
      <c r="A4853">
        <f t="shared" si="12"/>
        <v>773</v>
      </c>
      <c r="B4853">
        <v>44.596538000000002</v>
      </c>
      <c r="C4853">
        <v>0.47219499999999998</v>
      </c>
    </row>
    <row r="4854" spans="1:3" x14ac:dyDescent="0.3">
      <c r="A4854">
        <f t="shared" si="12"/>
        <v>774</v>
      </c>
      <c r="B4854">
        <v>44.477913000000001</v>
      </c>
      <c r="C4854">
        <v>0.47513899999999998</v>
      </c>
    </row>
    <row r="4855" spans="1:3" x14ac:dyDescent="0.3">
      <c r="A4855">
        <f t="shared" si="12"/>
        <v>775</v>
      </c>
      <c r="B4855">
        <v>44.457577999999998</v>
      </c>
      <c r="C4855">
        <v>0.47558800000000001</v>
      </c>
    </row>
    <row r="4856" spans="1:3" x14ac:dyDescent="0.3">
      <c r="A4856">
        <f t="shared" si="12"/>
        <v>776</v>
      </c>
      <c r="B4856">
        <v>44.303631000000003</v>
      </c>
      <c r="C4856">
        <v>0.47889199999999998</v>
      </c>
    </row>
    <row r="4857" spans="1:3" x14ac:dyDescent="0.3">
      <c r="A4857">
        <f t="shared" si="12"/>
        <v>777</v>
      </c>
      <c r="B4857">
        <v>44.251517</v>
      </c>
      <c r="C4857">
        <v>0.47982000000000002</v>
      </c>
    </row>
    <row r="4858" spans="1:3" x14ac:dyDescent="0.3">
      <c r="A4858">
        <f t="shared" si="12"/>
        <v>778</v>
      </c>
      <c r="B4858">
        <v>44.226466000000002</v>
      </c>
      <c r="C4858">
        <v>0.48006700000000002</v>
      </c>
    </row>
    <row r="4859" spans="1:3" x14ac:dyDescent="0.3">
      <c r="A4859">
        <f t="shared" si="12"/>
        <v>779</v>
      </c>
      <c r="B4859">
        <v>44.173693999999998</v>
      </c>
      <c r="C4859">
        <v>0.48025200000000001</v>
      </c>
    </row>
    <row r="4860" spans="1:3" x14ac:dyDescent="0.3">
      <c r="A4860">
        <f t="shared" si="12"/>
        <v>780</v>
      </c>
      <c r="B4860">
        <v>44.137790000000003</v>
      </c>
      <c r="C4860">
        <v>0.48045399999999999</v>
      </c>
    </row>
    <row r="4861" spans="1:3" x14ac:dyDescent="0.3">
      <c r="A4861">
        <f t="shared" si="12"/>
        <v>781</v>
      </c>
      <c r="B4861">
        <v>44.05171</v>
      </c>
      <c r="C4861">
        <v>0.48056199999999999</v>
      </c>
    </row>
    <row r="4862" spans="1:3" x14ac:dyDescent="0.3">
      <c r="A4862">
        <f t="shared" si="12"/>
        <v>782</v>
      </c>
      <c r="B4862">
        <v>44.026193999999997</v>
      </c>
      <c r="C4862">
        <v>0.48080200000000001</v>
      </c>
    </row>
    <row r="4863" spans="1:3" x14ac:dyDescent="0.3">
      <c r="A4863">
        <f t="shared" si="12"/>
        <v>783</v>
      </c>
      <c r="B4863">
        <v>43.918855999999998</v>
      </c>
      <c r="C4863">
        <v>0.48185899999999998</v>
      </c>
    </row>
    <row r="4864" spans="1:3" x14ac:dyDescent="0.3">
      <c r="A4864">
        <f t="shared" si="12"/>
        <v>784</v>
      </c>
      <c r="B4864">
        <v>43.745657000000001</v>
      </c>
      <c r="C4864">
        <v>0.48343000000000003</v>
      </c>
    </row>
    <row r="4865" spans="1:3" x14ac:dyDescent="0.3">
      <c r="A4865">
        <f t="shared" si="12"/>
        <v>785</v>
      </c>
      <c r="B4865">
        <v>43.676727</v>
      </c>
      <c r="C4865">
        <v>0.483796</v>
      </c>
    </row>
    <row r="4866" spans="1:3" x14ac:dyDescent="0.3">
      <c r="A4866">
        <f t="shared" si="12"/>
        <v>786</v>
      </c>
      <c r="B4866">
        <v>43.628509000000001</v>
      </c>
      <c r="C4866">
        <v>0.484346</v>
      </c>
    </row>
    <row r="4867" spans="1:3" x14ac:dyDescent="0.3">
      <c r="A4867">
        <f t="shared" si="12"/>
        <v>787</v>
      </c>
      <c r="B4867">
        <v>43.598260000000003</v>
      </c>
      <c r="C4867">
        <v>0.48447200000000001</v>
      </c>
    </row>
    <row r="4868" spans="1:3" x14ac:dyDescent="0.3">
      <c r="A4868">
        <f t="shared" si="12"/>
        <v>788</v>
      </c>
      <c r="B4868">
        <v>43.548304999999999</v>
      </c>
      <c r="C4868">
        <v>0.48447400000000002</v>
      </c>
    </row>
    <row r="4869" spans="1:3" x14ac:dyDescent="0.3">
      <c r="A4869">
        <f t="shared" si="12"/>
        <v>789</v>
      </c>
      <c r="B4869">
        <v>43.405718</v>
      </c>
      <c r="C4869">
        <v>0.48426599999999997</v>
      </c>
    </row>
    <row r="4870" spans="1:3" x14ac:dyDescent="0.3">
      <c r="A4870">
        <f t="shared" si="12"/>
        <v>790</v>
      </c>
      <c r="B4870">
        <v>43.371437</v>
      </c>
      <c r="C4870">
        <v>0.48417199999999999</v>
      </c>
    </row>
    <row r="4871" spans="1:3" x14ac:dyDescent="0.3">
      <c r="A4871">
        <f t="shared" si="12"/>
        <v>791</v>
      </c>
      <c r="B4871">
        <v>43.147185</v>
      </c>
      <c r="C4871">
        <v>0.48305300000000001</v>
      </c>
    </row>
    <row r="4872" spans="1:3" x14ac:dyDescent="0.3">
      <c r="A4872">
        <f t="shared" si="12"/>
        <v>792</v>
      </c>
      <c r="B4872">
        <v>43.086674000000002</v>
      </c>
      <c r="C4872">
        <v>0.48258200000000001</v>
      </c>
    </row>
    <row r="4873" spans="1:3" x14ac:dyDescent="0.3">
      <c r="A4873">
        <f t="shared" si="12"/>
        <v>793</v>
      </c>
      <c r="B4873">
        <v>42.977791000000003</v>
      </c>
      <c r="C4873">
        <v>0.48171999999999998</v>
      </c>
    </row>
    <row r="4874" spans="1:3" x14ac:dyDescent="0.3">
      <c r="A4874">
        <f t="shared" si="12"/>
        <v>794</v>
      </c>
      <c r="B4874">
        <v>42.975546000000001</v>
      </c>
      <c r="C4874">
        <v>0.48170600000000002</v>
      </c>
    </row>
    <row r="4875" spans="1:3" x14ac:dyDescent="0.3">
      <c r="A4875">
        <f t="shared" si="12"/>
        <v>795</v>
      </c>
      <c r="B4875">
        <v>42.973761000000003</v>
      </c>
      <c r="C4875">
        <v>0.48169400000000001</v>
      </c>
    </row>
    <row r="4876" spans="1:3" x14ac:dyDescent="0.3">
      <c r="A4876">
        <f t="shared" si="12"/>
        <v>796</v>
      </c>
      <c r="B4876">
        <v>42.774090000000001</v>
      </c>
      <c r="C4876">
        <v>0.48047000000000001</v>
      </c>
    </row>
    <row r="4877" spans="1:3" x14ac:dyDescent="0.3">
      <c r="A4877">
        <f t="shared" si="12"/>
        <v>797</v>
      </c>
      <c r="B4877">
        <v>42.659191999999997</v>
      </c>
      <c r="C4877">
        <v>0.479354</v>
      </c>
    </row>
    <row r="4878" spans="1:3" x14ac:dyDescent="0.3">
      <c r="A4878">
        <f t="shared" si="12"/>
        <v>798</v>
      </c>
      <c r="B4878">
        <v>42.633648000000001</v>
      </c>
      <c r="C4878">
        <v>0.47922900000000002</v>
      </c>
    </row>
    <row r="4879" spans="1:3" x14ac:dyDescent="0.3">
      <c r="A4879">
        <f t="shared" si="12"/>
        <v>799</v>
      </c>
      <c r="B4879">
        <v>42.616118</v>
      </c>
      <c r="C4879">
        <v>0.47917500000000002</v>
      </c>
    </row>
    <row r="4880" spans="1:3" x14ac:dyDescent="0.3">
      <c r="A4880">
        <f t="shared" si="12"/>
        <v>800</v>
      </c>
      <c r="B4880">
        <v>42.435473000000002</v>
      </c>
      <c r="C4880">
        <v>0.47916799999999998</v>
      </c>
    </row>
    <row r="4881" spans="1:3" x14ac:dyDescent="0.3">
      <c r="A4881">
        <f t="shared" si="12"/>
        <v>801</v>
      </c>
      <c r="B4881">
        <v>42.344560999999999</v>
      </c>
      <c r="C4881">
        <v>0.47956500000000002</v>
      </c>
    </row>
    <row r="4882" spans="1:3" x14ac:dyDescent="0.3">
      <c r="A4882">
        <f t="shared" si="12"/>
        <v>802</v>
      </c>
      <c r="B4882">
        <v>42.317335</v>
      </c>
      <c r="C4882">
        <v>0.47979500000000003</v>
      </c>
    </row>
    <row r="4883" spans="1:3" x14ac:dyDescent="0.3">
      <c r="A4883">
        <f t="shared" si="12"/>
        <v>803</v>
      </c>
      <c r="B4883">
        <v>42.223685000000003</v>
      </c>
      <c r="C4883">
        <v>0.48059800000000003</v>
      </c>
    </row>
    <row r="4884" spans="1:3" x14ac:dyDescent="0.3">
      <c r="A4884">
        <f t="shared" si="12"/>
        <v>804</v>
      </c>
      <c r="B4884">
        <v>42.090037000000002</v>
      </c>
      <c r="C4884">
        <v>0.48194999999999999</v>
      </c>
    </row>
    <row r="4885" spans="1:3" x14ac:dyDescent="0.3">
      <c r="A4885">
        <f t="shared" si="12"/>
        <v>805</v>
      </c>
      <c r="B4885">
        <v>41.843184000000001</v>
      </c>
      <c r="C4885">
        <v>0.48471599999999998</v>
      </c>
    </row>
    <row r="4886" spans="1:3" x14ac:dyDescent="0.3">
      <c r="A4886">
        <f t="shared" si="12"/>
        <v>806</v>
      </c>
      <c r="B4886">
        <v>41.696396</v>
      </c>
      <c r="C4886">
        <v>0.48655700000000002</v>
      </c>
    </row>
    <row r="4887" spans="1:3" x14ac:dyDescent="0.3">
      <c r="A4887">
        <f t="shared" si="12"/>
        <v>807</v>
      </c>
      <c r="B4887">
        <v>41.595092000000001</v>
      </c>
      <c r="C4887">
        <v>0.487784</v>
      </c>
    </row>
    <row r="4888" spans="1:3" x14ac:dyDescent="0.3">
      <c r="A4888">
        <f t="shared" si="12"/>
        <v>808</v>
      </c>
      <c r="B4888">
        <v>41.532615</v>
      </c>
      <c r="C4888">
        <v>0.488514</v>
      </c>
    </row>
    <row r="4889" spans="1:3" x14ac:dyDescent="0.3">
      <c r="A4889">
        <f t="shared" si="12"/>
        <v>809</v>
      </c>
      <c r="B4889">
        <v>41.368029</v>
      </c>
      <c r="C4889">
        <v>0.489925</v>
      </c>
    </row>
    <row r="4890" spans="1:3" x14ac:dyDescent="0.3">
      <c r="A4890">
        <f t="shared" si="12"/>
        <v>810</v>
      </c>
      <c r="B4890">
        <v>41.312283000000001</v>
      </c>
      <c r="C4890">
        <v>0.49033500000000002</v>
      </c>
    </row>
    <row r="4891" spans="1:3" x14ac:dyDescent="0.3">
      <c r="A4891">
        <f t="shared" si="12"/>
        <v>811</v>
      </c>
      <c r="B4891">
        <v>40.994816</v>
      </c>
      <c r="C4891">
        <v>0.49258400000000002</v>
      </c>
    </row>
    <row r="4892" spans="1:3" x14ac:dyDescent="0.3">
      <c r="A4892">
        <f t="shared" si="12"/>
        <v>812</v>
      </c>
      <c r="B4892">
        <v>40.9679</v>
      </c>
      <c r="C4892">
        <v>0.49280299999999999</v>
      </c>
    </row>
    <row r="4893" spans="1:3" x14ac:dyDescent="0.3">
      <c r="A4893">
        <f t="shared" si="12"/>
        <v>813</v>
      </c>
      <c r="B4893">
        <v>40.941039000000004</v>
      </c>
      <c r="C4893">
        <v>0.493029</v>
      </c>
    </row>
    <row r="4894" spans="1:3" x14ac:dyDescent="0.3">
      <c r="A4894">
        <f t="shared" si="12"/>
        <v>814</v>
      </c>
      <c r="B4894">
        <v>40.709882999999998</v>
      </c>
      <c r="C4894">
        <v>0.49522300000000002</v>
      </c>
    </row>
    <row r="4895" spans="1:3" x14ac:dyDescent="0.3">
      <c r="A4895">
        <f t="shared" si="12"/>
        <v>815</v>
      </c>
      <c r="B4895">
        <v>40.608612000000001</v>
      </c>
      <c r="C4895">
        <v>0.49635200000000002</v>
      </c>
    </row>
    <row r="4896" spans="1:3" x14ac:dyDescent="0.3">
      <c r="A4896">
        <f t="shared" si="12"/>
        <v>816</v>
      </c>
      <c r="B4896">
        <v>40.589920999999997</v>
      </c>
      <c r="C4896">
        <v>0.49650699999999998</v>
      </c>
    </row>
    <row r="4897" spans="1:3" x14ac:dyDescent="0.3">
      <c r="A4897">
        <f t="shared" si="12"/>
        <v>817</v>
      </c>
      <c r="B4897">
        <v>40.556454000000002</v>
      </c>
      <c r="C4897">
        <v>0.49690200000000001</v>
      </c>
    </row>
    <row r="4898" spans="1:3" x14ac:dyDescent="0.3">
      <c r="A4898">
        <f t="shared" si="12"/>
        <v>818</v>
      </c>
      <c r="B4898">
        <v>40.412520000000001</v>
      </c>
      <c r="C4898">
        <v>0.498832</v>
      </c>
    </row>
    <row r="4899" spans="1:3" x14ac:dyDescent="0.3">
      <c r="A4899">
        <f t="shared" si="12"/>
        <v>819</v>
      </c>
      <c r="B4899">
        <v>40.378064000000002</v>
      </c>
      <c r="C4899">
        <v>0.49920799999999999</v>
      </c>
    </row>
    <row r="4900" spans="1:3" x14ac:dyDescent="0.3">
      <c r="A4900">
        <f t="shared" si="12"/>
        <v>820</v>
      </c>
      <c r="B4900">
        <v>40.124923000000003</v>
      </c>
      <c r="C4900">
        <v>0.50202000000000002</v>
      </c>
    </row>
    <row r="4901" spans="1:3" x14ac:dyDescent="0.3">
      <c r="A4901">
        <f t="shared" si="12"/>
        <v>821</v>
      </c>
      <c r="B4901">
        <v>40.051070000000003</v>
      </c>
      <c r="C4901">
        <v>0.50294000000000005</v>
      </c>
    </row>
    <row r="4902" spans="1:3" x14ac:dyDescent="0.3">
      <c r="A4902">
        <f t="shared" si="12"/>
        <v>822</v>
      </c>
      <c r="B4902">
        <v>39.891981000000001</v>
      </c>
      <c r="C4902">
        <v>0.50518099999999999</v>
      </c>
    </row>
    <row r="4903" spans="1:3" x14ac:dyDescent="0.3">
      <c r="A4903">
        <f t="shared" si="12"/>
        <v>823</v>
      </c>
      <c r="B4903">
        <v>39.880462999999999</v>
      </c>
      <c r="C4903">
        <v>0.50535099999999999</v>
      </c>
    </row>
    <row r="4904" spans="1:3" x14ac:dyDescent="0.3">
      <c r="A4904">
        <f t="shared" si="12"/>
        <v>824</v>
      </c>
      <c r="B4904">
        <v>39.873306999999997</v>
      </c>
      <c r="C4904">
        <v>0.50546000000000002</v>
      </c>
    </row>
    <row r="4905" spans="1:3" x14ac:dyDescent="0.3">
      <c r="A4905">
        <f t="shared" si="12"/>
        <v>825</v>
      </c>
      <c r="B4905">
        <v>39.833156000000002</v>
      </c>
      <c r="C4905">
        <v>0.506166</v>
      </c>
    </row>
    <row r="4906" spans="1:3" x14ac:dyDescent="0.3">
      <c r="A4906">
        <f t="shared" si="12"/>
        <v>826</v>
      </c>
      <c r="B4906">
        <v>39.761023000000002</v>
      </c>
      <c r="C4906">
        <v>0.50748400000000005</v>
      </c>
    </row>
    <row r="4907" spans="1:3" x14ac:dyDescent="0.3">
      <c r="A4907">
        <f t="shared" si="12"/>
        <v>827</v>
      </c>
      <c r="B4907">
        <v>39.733933</v>
      </c>
      <c r="C4907">
        <v>0.50771299999999997</v>
      </c>
    </row>
    <row r="4908" spans="1:3" x14ac:dyDescent="0.3">
      <c r="A4908">
        <f t="shared" si="12"/>
        <v>828</v>
      </c>
      <c r="B4908">
        <v>39.705953999999998</v>
      </c>
      <c r="C4908">
        <v>0.50791699999999995</v>
      </c>
    </row>
    <row r="4909" spans="1:3" x14ac:dyDescent="0.3">
      <c r="A4909">
        <f t="shared" si="12"/>
        <v>829</v>
      </c>
      <c r="B4909">
        <v>39.580634000000003</v>
      </c>
      <c r="C4909">
        <v>0.50850600000000001</v>
      </c>
    </row>
    <row r="4910" spans="1:3" x14ac:dyDescent="0.3">
      <c r="A4910">
        <f t="shared" si="12"/>
        <v>830</v>
      </c>
      <c r="B4910">
        <v>39.508521999999999</v>
      </c>
      <c r="C4910">
        <v>0.508822</v>
      </c>
    </row>
    <row r="4911" spans="1:3" x14ac:dyDescent="0.3">
      <c r="A4911">
        <f t="shared" si="12"/>
        <v>831</v>
      </c>
      <c r="B4911">
        <v>39.451109000000002</v>
      </c>
      <c r="C4911">
        <v>0.50897700000000001</v>
      </c>
    </row>
    <row r="4912" spans="1:3" x14ac:dyDescent="0.3">
      <c r="A4912">
        <f t="shared" ref="A4912:A4975" si="13">A4911+1</f>
        <v>832</v>
      </c>
      <c r="B4912">
        <v>39.264935000000001</v>
      </c>
      <c r="C4912">
        <v>0.50983599999999996</v>
      </c>
    </row>
    <row r="4913" spans="1:3" x14ac:dyDescent="0.3">
      <c r="A4913">
        <f t="shared" si="13"/>
        <v>833</v>
      </c>
      <c r="B4913">
        <v>39.226531999999999</v>
      </c>
      <c r="C4913">
        <v>0.50988299999999998</v>
      </c>
    </row>
    <row r="4914" spans="1:3" x14ac:dyDescent="0.3">
      <c r="A4914">
        <f t="shared" si="13"/>
        <v>834</v>
      </c>
      <c r="B4914">
        <v>39.196525999999999</v>
      </c>
      <c r="C4914">
        <v>0.510127</v>
      </c>
    </row>
    <row r="4915" spans="1:3" x14ac:dyDescent="0.3">
      <c r="A4915">
        <f t="shared" si="13"/>
        <v>835</v>
      </c>
      <c r="B4915">
        <v>39.151643</v>
      </c>
      <c r="C4915">
        <v>0.51047399999999998</v>
      </c>
    </row>
    <row r="4916" spans="1:3" x14ac:dyDescent="0.3">
      <c r="A4916">
        <f t="shared" si="13"/>
        <v>836</v>
      </c>
      <c r="B4916">
        <v>39.087015000000001</v>
      </c>
      <c r="C4916">
        <v>0.50897599999999998</v>
      </c>
    </row>
    <row r="4917" spans="1:3" x14ac:dyDescent="0.3">
      <c r="A4917">
        <f t="shared" si="13"/>
        <v>837</v>
      </c>
      <c r="B4917">
        <v>39.071899000000002</v>
      </c>
      <c r="C4917">
        <v>0.50888900000000004</v>
      </c>
    </row>
    <row r="4918" spans="1:3" x14ac:dyDescent="0.3">
      <c r="A4918">
        <f t="shared" si="13"/>
        <v>838</v>
      </c>
      <c r="B4918">
        <v>39.069195999999998</v>
      </c>
      <c r="C4918">
        <v>0.508884</v>
      </c>
    </row>
    <row r="4919" spans="1:3" x14ac:dyDescent="0.3">
      <c r="A4919">
        <f t="shared" si="13"/>
        <v>839</v>
      </c>
      <c r="B4919">
        <v>38.907657999999998</v>
      </c>
      <c r="C4919">
        <v>0.51138300000000003</v>
      </c>
    </row>
    <row r="4920" spans="1:3" x14ac:dyDescent="0.3">
      <c r="A4920">
        <f t="shared" si="13"/>
        <v>840</v>
      </c>
      <c r="B4920">
        <v>38.874085999999998</v>
      </c>
      <c r="C4920">
        <v>0.512764</v>
      </c>
    </row>
    <row r="4921" spans="1:3" x14ac:dyDescent="0.3">
      <c r="A4921">
        <f t="shared" si="13"/>
        <v>841</v>
      </c>
      <c r="B4921">
        <v>38.747982</v>
      </c>
      <c r="C4921">
        <v>0.51951400000000003</v>
      </c>
    </row>
    <row r="4922" spans="1:3" x14ac:dyDescent="0.3">
      <c r="A4922">
        <f t="shared" si="13"/>
        <v>842</v>
      </c>
      <c r="B4922">
        <v>38.73845</v>
      </c>
      <c r="C4922">
        <v>0.52034000000000002</v>
      </c>
    </row>
    <row r="4923" spans="1:3" x14ac:dyDescent="0.3">
      <c r="A4923">
        <f t="shared" si="13"/>
        <v>843</v>
      </c>
      <c r="B4923">
        <v>38.701672000000002</v>
      </c>
      <c r="C4923">
        <v>0.523926</v>
      </c>
    </row>
    <row r="4924" spans="1:3" x14ac:dyDescent="0.3">
      <c r="A4924">
        <f t="shared" si="13"/>
        <v>844</v>
      </c>
      <c r="B4924">
        <v>38.634453000000001</v>
      </c>
      <c r="C4924">
        <v>0.53142</v>
      </c>
    </row>
    <row r="4925" spans="1:3" x14ac:dyDescent="0.3">
      <c r="A4925">
        <f t="shared" si="13"/>
        <v>845</v>
      </c>
      <c r="B4925">
        <v>38.608842000000003</v>
      </c>
      <c r="C4925">
        <v>0.53345200000000004</v>
      </c>
    </row>
    <row r="4926" spans="1:3" x14ac:dyDescent="0.3">
      <c r="A4926">
        <f t="shared" si="13"/>
        <v>846</v>
      </c>
      <c r="B4926">
        <v>38.488444000000001</v>
      </c>
      <c r="C4926">
        <v>0.53334599999999999</v>
      </c>
    </row>
    <row r="4927" spans="1:3" x14ac:dyDescent="0.3">
      <c r="A4927">
        <f t="shared" si="13"/>
        <v>847</v>
      </c>
      <c r="B4927">
        <v>38.460712999999998</v>
      </c>
      <c r="C4927">
        <v>0.53264999999999996</v>
      </c>
    </row>
    <row r="4928" spans="1:3" x14ac:dyDescent="0.3">
      <c r="A4928">
        <f t="shared" si="13"/>
        <v>848</v>
      </c>
      <c r="B4928">
        <v>38.427971999999997</v>
      </c>
      <c r="C4928">
        <v>0.53156099999999995</v>
      </c>
    </row>
    <row r="4929" spans="1:3" x14ac:dyDescent="0.3">
      <c r="A4929">
        <f t="shared" si="13"/>
        <v>849</v>
      </c>
      <c r="B4929">
        <v>38.407221999999997</v>
      </c>
      <c r="C4929">
        <v>0.53106699999999996</v>
      </c>
    </row>
    <row r="4930" spans="1:3" x14ac:dyDescent="0.3">
      <c r="A4930">
        <f t="shared" si="13"/>
        <v>850</v>
      </c>
      <c r="B4930">
        <v>38.343141000000003</v>
      </c>
      <c r="C4930">
        <v>0.52936499999999997</v>
      </c>
    </row>
    <row r="4931" spans="1:3" x14ac:dyDescent="0.3">
      <c r="A4931">
        <f t="shared" si="13"/>
        <v>851</v>
      </c>
      <c r="B4931">
        <v>38.293548000000001</v>
      </c>
      <c r="C4931">
        <v>0.52798999999999996</v>
      </c>
    </row>
    <row r="4932" spans="1:3" x14ac:dyDescent="0.3">
      <c r="A4932">
        <f t="shared" si="13"/>
        <v>852</v>
      </c>
      <c r="B4932">
        <v>38.265365000000003</v>
      </c>
      <c r="C4932">
        <v>0.52719099999999997</v>
      </c>
    </row>
    <row r="4933" spans="1:3" x14ac:dyDescent="0.3">
      <c r="A4933">
        <f t="shared" si="13"/>
        <v>853</v>
      </c>
      <c r="B4933">
        <v>38.16572</v>
      </c>
      <c r="C4933">
        <v>0.52408399999999999</v>
      </c>
    </row>
    <row r="4934" spans="1:3" x14ac:dyDescent="0.3">
      <c r="A4934">
        <f t="shared" si="13"/>
        <v>854</v>
      </c>
      <c r="B4934">
        <v>37.965811000000002</v>
      </c>
      <c r="C4934">
        <v>0.51928700000000005</v>
      </c>
    </row>
    <row r="4935" spans="1:3" x14ac:dyDescent="0.3">
      <c r="A4935">
        <f t="shared" si="13"/>
        <v>855</v>
      </c>
      <c r="B4935">
        <v>37.915770000000002</v>
      </c>
      <c r="C4935">
        <v>0.517675</v>
      </c>
    </row>
    <row r="4936" spans="1:3" x14ac:dyDescent="0.3">
      <c r="A4936">
        <f t="shared" si="13"/>
        <v>856</v>
      </c>
      <c r="B4936">
        <v>37.888516000000003</v>
      </c>
      <c r="C4936">
        <v>0.51688000000000001</v>
      </c>
    </row>
    <row r="4937" spans="1:3" x14ac:dyDescent="0.3">
      <c r="A4937">
        <f t="shared" si="13"/>
        <v>857</v>
      </c>
      <c r="B4937">
        <v>37.686565000000002</v>
      </c>
      <c r="C4937">
        <v>0.51529100000000005</v>
      </c>
    </row>
    <row r="4938" spans="1:3" x14ac:dyDescent="0.3">
      <c r="A4938">
        <f t="shared" si="13"/>
        <v>858</v>
      </c>
      <c r="B4938">
        <v>37.652807000000003</v>
      </c>
      <c r="C4938">
        <v>0.51525900000000002</v>
      </c>
    </row>
    <row r="4939" spans="1:3" x14ac:dyDescent="0.3">
      <c r="A4939">
        <f t="shared" si="13"/>
        <v>859</v>
      </c>
      <c r="B4939">
        <v>37.524403</v>
      </c>
      <c r="C4939">
        <v>0.51608299999999996</v>
      </c>
    </row>
    <row r="4940" spans="1:3" x14ac:dyDescent="0.3">
      <c r="A4940">
        <f t="shared" si="13"/>
        <v>860</v>
      </c>
      <c r="B4940">
        <v>37.520395000000001</v>
      </c>
      <c r="C4940">
        <v>0.51613699999999996</v>
      </c>
    </row>
    <row r="4941" spans="1:3" x14ac:dyDescent="0.3">
      <c r="A4941">
        <f t="shared" si="13"/>
        <v>861</v>
      </c>
      <c r="B4941">
        <v>37.389257000000001</v>
      </c>
      <c r="C4941">
        <v>0.51872700000000005</v>
      </c>
    </row>
    <row r="4942" spans="1:3" x14ac:dyDescent="0.3">
      <c r="A4942">
        <f t="shared" si="13"/>
        <v>862</v>
      </c>
      <c r="B4942">
        <v>37.347453999999999</v>
      </c>
      <c r="C4942">
        <v>0.51952100000000001</v>
      </c>
    </row>
    <row r="4943" spans="1:3" x14ac:dyDescent="0.3">
      <c r="A4943">
        <f t="shared" si="13"/>
        <v>863</v>
      </c>
      <c r="B4943">
        <v>37.185273000000002</v>
      </c>
      <c r="C4943">
        <v>0.52238399999999996</v>
      </c>
    </row>
    <row r="4944" spans="1:3" x14ac:dyDescent="0.3">
      <c r="A4944">
        <f t="shared" si="13"/>
        <v>864</v>
      </c>
      <c r="B4944">
        <v>37.121879999999997</v>
      </c>
      <c r="C4944">
        <v>0.52351000000000003</v>
      </c>
    </row>
    <row r="4945" spans="1:3" x14ac:dyDescent="0.3">
      <c r="A4945">
        <f t="shared" si="13"/>
        <v>865</v>
      </c>
      <c r="B4945">
        <v>37.032344000000002</v>
      </c>
      <c r="C4945">
        <v>0.52531499999999998</v>
      </c>
    </row>
    <row r="4946" spans="1:3" x14ac:dyDescent="0.3">
      <c r="A4946">
        <f t="shared" si="13"/>
        <v>866</v>
      </c>
      <c r="B4946">
        <v>36.908923000000001</v>
      </c>
      <c r="C4946">
        <v>0.52707899999999996</v>
      </c>
    </row>
    <row r="4947" spans="1:3" x14ac:dyDescent="0.3">
      <c r="A4947">
        <f t="shared" si="13"/>
        <v>867</v>
      </c>
      <c r="B4947">
        <v>36.875073</v>
      </c>
      <c r="C4947">
        <v>0.52738600000000002</v>
      </c>
    </row>
    <row r="4948" spans="1:3" x14ac:dyDescent="0.3">
      <c r="A4948">
        <f t="shared" si="13"/>
        <v>868</v>
      </c>
      <c r="B4948">
        <v>36.612682</v>
      </c>
      <c r="C4948">
        <v>0.52872799999999998</v>
      </c>
    </row>
    <row r="4949" spans="1:3" x14ac:dyDescent="0.3">
      <c r="A4949">
        <f t="shared" si="13"/>
        <v>869</v>
      </c>
      <c r="B4949">
        <v>36.579461999999999</v>
      </c>
      <c r="C4949">
        <v>0.52879399999999999</v>
      </c>
    </row>
    <row r="4950" spans="1:3" x14ac:dyDescent="0.3">
      <c r="A4950">
        <f t="shared" si="13"/>
        <v>870</v>
      </c>
      <c r="B4950">
        <v>36.529338000000003</v>
      </c>
      <c r="C4950">
        <v>0.52883899999999995</v>
      </c>
    </row>
    <row r="4951" spans="1:3" x14ac:dyDescent="0.3">
      <c r="A4951">
        <f t="shared" si="13"/>
        <v>871</v>
      </c>
      <c r="B4951">
        <v>36.335901</v>
      </c>
      <c r="C4951">
        <v>0.52874299999999996</v>
      </c>
    </row>
    <row r="4952" spans="1:3" x14ac:dyDescent="0.3">
      <c r="A4952">
        <f t="shared" si="13"/>
        <v>872</v>
      </c>
      <c r="B4952">
        <v>36.175150000000002</v>
      </c>
      <c r="C4952">
        <v>0.52859599999999995</v>
      </c>
    </row>
    <row r="4953" spans="1:3" x14ac:dyDescent="0.3">
      <c r="A4953">
        <f t="shared" si="13"/>
        <v>873</v>
      </c>
      <c r="B4953">
        <v>36.172297</v>
      </c>
      <c r="C4953">
        <v>0.52859999999999996</v>
      </c>
    </row>
    <row r="4954" spans="1:3" x14ac:dyDescent="0.3">
      <c r="A4954">
        <f t="shared" si="13"/>
        <v>874</v>
      </c>
      <c r="B4954">
        <v>36.167977999999998</v>
      </c>
      <c r="C4954">
        <v>0.52860499999999999</v>
      </c>
    </row>
    <row r="4955" spans="1:3" x14ac:dyDescent="0.3">
      <c r="A4955">
        <f t="shared" si="13"/>
        <v>875</v>
      </c>
      <c r="B4955">
        <v>36.002136</v>
      </c>
      <c r="C4955">
        <v>0.52909300000000004</v>
      </c>
    </row>
    <row r="4956" spans="1:3" x14ac:dyDescent="0.3">
      <c r="A4956">
        <f t="shared" si="13"/>
        <v>876</v>
      </c>
      <c r="B4956">
        <v>35.872633</v>
      </c>
      <c r="C4956">
        <v>0.52990499999999996</v>
      </c>
    </row>
    <row r="4957" spans="1:3" x14ac:dyDescent="0.3">
      <c r="A4957">
        <f t="shared" si="13"/>
        <v>877</v>
      </c>
      <c r="B4957">
        <v>35.772348999999998</v>
      </c>
      <c r="C4957">
        <v>0.53053899999999998</v>
      </c>
    </row>
    <row r="4958" spans="1:3" x14ac:dyDescent="0.3">
      <c r="A4958">
        <f t="shared" si="13"/>
        <v>878</v>
      </c>
      <c r="B4958">
        <v>35.713087999999999</v>
      </c>
      <c r="C4958">
        <v>0.53086299999999997</v>
      </c>
    </row>
    <row r="4959" spans="1:3" x14ac:dyDescent="0.3">
      <c r="A4959">
        <f t="shared" si="13"/>
        <v>879</v>
      </c>
      <c r="B4959">
        <v>35.562992999999999</v>
      </c>
      <c r="C4959">
        <v>0.53142800000000001</v>
      </c>
    </row>
    <row r="4960" spans="1:3" x14ac:dyDescent="0.3">
      <c r="A4960">
        <f t="shared" si="13"/>
        <v>880</v>
      </c>
      <c r="B4960">
        <v>35.408054999999997</v>
      </c>
      <c r="C4960">
        <v>0.53142599999999995</v>
      </c>
    </row>
    <row r="4961" spans="1:3" x14ac:dyDescent="0.3">
      <c r="A4961">
        <f t="shared" si="13"/>
        <v>881</v>
      </c>
      <c r="B4961">
        <v>35.388548</v>
      </c>
      <c r="C4961">
        <v>0.531393</v>
      </c>
    </row>
    <row r="4962" spans="1:3" x14ac:dyDescent="0.3">
      <c r="A4962">
        <f t="shared" si="13"/>
        <v>882</v>
      </c>
      <c r="B4962">
        <v>35.356274999999997</v>
      </c>
      <c r="C4962">
        <v>0.53131300000000004</v>
      </c>
    </row>
    <row r="4963" spans="1:3" x14ac:dyDescent="0.3">
      <c r="A4963">
        <f t="shared" si="13"/>
        <v>883</v>
      </c>
      <c r="B4963">
        <v>35.214936000000002</v>
      </c>
      <c r="C4963">
        <v>0.53078999999999998</v>
      </c>
    </row>
    <row r="4964" spans="1:3" x14ac:dyDescent="0.3">
      <c r="A4964">
        <f t="shared" si="13"/>
        <v>884</v>
      </c>
      <c r="B4964">
        <v>35.134737999999999</v>
      </c>
      <c r="C4964">
        <v>0.53060099999999999</v>
      </c>
    </row>
    <row r="4965" spans="1:3" x14ac:dyDescent="0.3">
      <c r="A4965">
        <f t="shared" si="13"/>
        <v>885</v>
      </c>
      <c r="B4965">
        <v>35.046624999999999</v>
      </c>
      <c r="C4965">
        <v>0.53043099999999999</v>
      </c>
    </row>
    <row r="4966" spans="1:3" x14ac:dyDescent="0.3">
      <c r="A4966">
        <f t="shared" si="13"/>
        <v>886</v>
      </c>
      <c r="B4966">
        <v>35.046523999999998</v>
      </c>
      <c r="C4966">
        <v>0.53043099999999999</v>
      </c>
    </row>
    <row r="4967" spans="1:3" x14ac:dyDescent="0.3">
      <c r="A4967">
        <f t="shared" si="13"/>
        <v>887</v>
      </c>
      <c r="B4967">
        <v>35.046340999999998</v>
      </c>
      <c r="C4967">
        <v>0.53043200000000001</v>
      </c>
    </row>
    <row r="4968" spans="1:3" x14ac:dyDescent="0.3">
      <c r="A4968">
        <f t="shared" si="13"/>
        <v>888</v>
      </c>
      <c r="B4968">
        <v>34.860072000000002</v>
      </c>
      <c r="C4968">
        <v>0.53149400000000002</v>
      </c>
    </row>
    <row r="4969" spans="1:3" x14ac:dyDescent="0.3">
      <c r="A4969">
        <f t="shared" si="13"/>
        <v>889</v>
      </c>
      <c r="B4969">
        <v>34.829298000000001</v>
      </c>
      <c r="C4969">
        <v>0.53172399999999997</v>
      </c>
    </row>
    <row r="4970" spans="1:3" x14ac:dyDescent="0.3">
      <c r="A4970">
        <f t="shared" si="13"/>
        <v>890</v>
      </c>
      <c r="B4970">
        <v>34.705249000000002</v>
      </c>
      <c r="C4970">
        <v>0.53329400000000005</v>
      </c>
    </row>
    <row r="4971" spans="1:3" x14ac:dyDescent="0.3">
      <c r="A4971">
        <f t="shared" si="13"/>
        <v>891</v>
      </c>
      <c r="B4971">
        <v>34.650351999999998</v>
      </c>
      <c r="C4971">
        <v>0.53407099999999996</v>
      </c>
    </row>
    <row r="4972" spans="1:3" x14ac:dyDescent="0.3">
      <c r="A4972">
        <f t="shared" si="13"/>
        <v>892</v>
      </c>
      <c r="B4972">
        <v>34.601672999999998</v>
      </c>
      <c r="C4972">
        <v>0.53461800000000004</v>
      </c>
    </row>
    <row r="4973" spans="1:3" x14ac:dyDescent="0.3">
      <c r="A4973">
        <f t="shared" si="13"/>
        <v>893</v>
      </c>
      <c r="B4973">
        <v>34.530743000000001</v>
      </c>
      <c r="C4973">
        <v>0.53552900000000003</v>
      </c>
    </row>
    <row r="4974" spans="1:3" x14ac:dyDescent="0.3">
      <c r="A4974">
        <f t="shared" si="13"/>
        <v>894</v>
      </c>
      <c r="B4974">
        <v>34.402540999999999</v>
      </c>
      <c r="C4974">
        <v>0.53749499999999995</v>
      </c>
    </row>
    <row r="4975" spans="1:3" x14ac:dyDescent="0.3">
      <c r="A4975">
        <f t="shared" si="13"/>
        <v>895</v>
      </c>
      <c r="B4975">
        <v>34.352088999999999</v>
      </c>
      <c r="C4975">
        <v>0.53815599999999997</v>
      </c>
    </row>
    <row r="4976" spans="1:3" x14ac:dyDescent="0.3">
      <c r="A4976">
        <f t="shared" ref="A4976:A5039" si="14">A4975+1</f>
        <v>896</v>
      </c>
      <c r="B4976">
        <v>34.274436000000001</v>
      </c>
      <c r="C4976">
        <v>0.53913999999999995</v>
      </c>
    </row>
    <row r="4977" spans="1:3" x14ac:dyDescent="0.3">
      <c r="A4977">
        <f t="shared" si="14"/>
        <v>897</v>
      </c>
      <c r="B4977">
        <v>34.231256999999999</v>
      </c>
      <c r="C4977">
        <v>0.53973300000000002</v>
      </c>
    </row>
    <row r="4978" spans="1:3" x14ac:dyDescent="0.3">
      <c r="A4978">
        <f t="shared" si="14"/>
        <v>898</v>
      </c>
      <c r="B4978">
        <v>34.203626</v>
      </c>
      <c r="C4978">
        <v>0.54008400000000001</v>
      </c>
    </row>
    <row r="4979" spans="1:3" x14ac:dyDescent="0.3">
      <c r="A4979">
        <f t="shared" si="14"/>
        <v>899</v>
      </c>
      <c r="B4979">
        <v>34.119736000000003</v>
      </c>
      <c r="C4979">
        <v>0.54111299999999996</v>
      </c>
    </row>
    <row r="4980" spans="1:3" x14ac:dyDescent="0.3">
      <c r="A4980">
        <f t="shared" si="14"/>
        <v>900</v>
      </c>
      <c r="B4980">
        <v>34.014311999999997</v>
      </c>
      <c r="C4980">
        <v>0.54246300000000003</v>
      </c>
    </row>
    <row r="4981" spans="1:3" x14ac:dyDescent="0.3">
      <c r="A4981">
        <f t="shared" si="14"/>
        <v>901</v>
      </c>
      <c r="B4981">
        <v>33.900419999999997</v>
      </c>
      <c r="C4981">
        <v>0.54326600000000003</v>
      </c>
    </row>
    <row r="4982" spans="1:3" x14ac:dyDescent="0.3">
      <c r="A4982">
        <f t="shared" si="14"/>
        <v>902</v>
      </c>
      <c r="B4982">
        <v>33.860371999999998</v>
      </c>
      <c r="C4982">
        <v>0.54365699999999995</v>
      </c>
    </row>
    <row r="4983" spans="1:3" x14ac:dyDescent="0.3">
      <c r="A4983">
        <f t="shared" si="14"/>
        <v>903</v>
      </c>
      <c r="B4983">
        <v>33.825356999999997</v>
      </c>
      <c r="C4983">
        <v>0.54415400000000003</v>
      </c>
    </row>
    <row r="4984" spans="1:3" x14ac:dyDescent="0.3">
      <c r="A4984">
        <f t="shared" si="14"/>
        <v>904</v>
      </c>
      <c r="B4984">
        <v>33.620825000000004</v>
      </c>
      <c r="C4984">
        <v>0.54790099999999997</v>
      </c>
    </row>
    <row r="4985" spans="1:3" x14ac:dyDescent="0.3">
      <c r="A4985">
        <f t="shared" si="14"/>
        <v>905</v>
      </c>
      <c r="B4985">
        <v>33.608646999999998</v>
      </c>
      <c r="C4985">
        <v>0.54811399999999999</v>
      </c>
    </row>
    <row r="4986" spans="1:3" x14ac:dyDescent="0.3">
      <c r="A4986">
        <f t="shared" si="14"/>
        <v>906</v>
      </c>
      <c r="B4986">
        <v>33.424193000000002</v>
      </c>
      <c r="C4986">
        <v>0.55130400000000002</v>
      </c>
    </row>
    <row r="4987" spans="1:3" x14ac:dyDescent="0.3">
      <c r="A4987">
        <f t="shared" si="14"/>
        <v>907</v>
      </c>
      <c r="B4987">
        <v>33.381748000000002</v>
      </c>
      <c r="C4987">
        <v>0.55213199999999996</v>
      </c>
    </row>
    <row r="4988" spans="1:3" x14ac:dyDescent="0.3">
      <c r="A4988">
        <f t="shared" si="14"/>
        <v>908</v>
      </c>
      <c r="B4988">
        <v>33.295229999999997</v>
      </c>
      <c r="C4988">
        <v>0.55402600000000002</v>
      </c>
    </row>
    <row r="4989" spans="1:3" x14ac:dyDescent="0.3">
      <c r="A4989">
        <f t="shared" si="14"/>
        <v>909</v>
      </c>
      <c r="B4989">
        <v>33.181987999999997</v>
      </c>
      <c r="C4989">
        <v>0.55521799999999999</v>
      </c>
    </row>
    <row r="4990" spans="1:3" x14ac:dyDescent="0.3">
      <c r="A4990">
        <f t="shared" si="14"/>
        <v>910</v>
      </c>
      <c r="B4990">
        <v>33.065336000000002</v>
      </c>
      <c r="C4990">
        <v>0.55583000000000005</v>
      </c>
    </row>
    <row r="4991" spans="1:3" x14ac:dyDescent="0.3">
      <c r="A4991">
        <f t="shared" si="14"/>
        <v>911</v>
      </c>
      <c r="B4991">
        <v>33.010196000000001</v>
      </c>
      <c r="C4991">
        <v>0.55565399999999998</v>
      </c>
    </row>
    <row r="4992" spans="1:3" x14ac:dyDescent="0.3">
      <c r="A4992">
        <f t="shared" si="14"/>
        <v>912</v>
      </c>
      <c r="B4992">
        <v>32.880111999999997</v>
      </c>
      <c r="C4992">
        <v>0.55498999999999998</v>
      </c>
    </row>
    <row r="4993" spans="1:3" x14ac:dyDescent="0.3">
      <c r="A4993">
        <f t="shared" si="14"/>
        <v>913</v>
      </c>
      <c r="B4993">
        <v>32.812134</v>
      </c>
      <c r="C4993">
        <v>0.55437999999999998</v>
      </c>
    </row>
    <row r="4994" spans="1:3" x14ac:dyDescent="0.3">
      <c r="A4994">
        <f t="shared" si="14"/>
        <v>914</v>
      </c>
      <c r="B4994">
        <v>32.681181000000002</v>
      </c>
      <c r="C4994">
        <v>0.55281599999999997</v>
      </c>
    </row>
    <row r="4995" spans="1:3" x14ac:dyDescent="0.3">
      <c r="A4995">
        <f t="shared" si="14"/>
        <v>915</v>
      </c>
      <c r="B4995">
        <v>32.531928000000001</v>
      </c>
      <c r="C4995">
        <v>0.55113500000000004</v>
      </c>
    </row>
    <row r="4996" spans="1:3" x14ac:dyDescent="0.3">
      <c r="A4996">
        <f t="shared" si="14"/>
        <v>916</v>
      </c>
      <c r="B4996">
        <v>32.516862000000003</v>
      </c>
      <c r="C4996">
        <v>0.55107399999999995</v>
      </c>
    </row>
    <row r="4997" spans="1:3" x14ac:dyDescent="0.3">
      <c r="A4997">
        <f t="shared" si="14"/>
        <v>917</v>
      </c>
      <c r="B4997">
        <v>32.503473</v>
      </c>
      <c r="C4997">
        <v>0.55105199999999999</v>
      </c>
    </row>
    <row r="4998" spans="1:3" x14ac:dyDescent="0.3">
      <c r="A4998">
        <f t="shared" si="14"/>
        <v>918</v>
      </c>
      <c r="B4998">
        <v>32.449812000000001</v>
      </c>
      <c r="C4998">
        <v>0.55104699999999995</v>
      </c>
    </row>
    <row r="4999" spans="1:3" x14ac:dyDescent="0.3">
      <c r="A4999">
        <f t="shared" si="14"/>
        <v>919</v>
      </c>
      <c r="B4999">
        <v>32.320188999999999</v>
      </c>
      <c r="C4999">
        <v>0.55160100000000001</v>
      </c>
    </row>
    <row r="5000" spans="1:3" x14ac:dyDescent="0.3">
      <c r="A5000">
        <f t="shared" si="14"/>
        <v>920</v>
      </c>
      <c r="B5000">
        <v>32.252811999999999</v>
      </c>
      <c r="C5000">
        <v>0.55191299999999999</v>
      </c>
    </row>
    <row r="5001" spans="1:3" x14ac:dyDescent="0.3">
      <c r="A5001">
        <f t="shared" si="14"/>
        <v>921</v>
      </c>
      <c r="B5001">
        <v>32.201025000000001</v>
      </c>
      <c r="C5001">
        <v>0.55228900000000003</v>
      </c>
    </row>
    <row r="5002" spans="1:3" x14ac:dyDescent="0.3">
      <c r="A5002">
        <f t="shared" si="14"/>
        <v>922</v>
      </c>
      <c r="B5002">
        <v>32.099259000000004</v>
      </c>
      <c r="C5002">
        <v>0.55393400000000004</v>
      </c>
    </row>
    <row r="5003" spans="1:3" x14ac:dyDescent="0.3">
      <c r="A5003">
        <f t="shared" si="14"/>
        <v>923</v>
      </c>
      <c r="B5003">
        <v>31.982588</v>
      </c>
      <c r="C5003">
        <v>0.55603400000000003</v>
      </c>
    </row>
    <row r="5004" spans="1:3" x14ac:dyDescent="0.3">
      <c r="A5004">
        <f t="shared" si="14"/>
        <v>924</v>
      </c>
      <c r="B5004">
        <v>31.874635999999999</v>
      </c>
      <c r="C5004">
        <v>0.55788800000000005</v>
      </c>
    </row>
    <row r="5005" spans="1:3" x14ac:dyDescent="0.3">
      <c r="A5005">
        <f t="shared" si="14"/>
        <v>925</v>
      </c>
      <c r="B5005">
        <v>31.817574</v>
      </c>
      <c r="C5005">
        <v>0.55883000000000005</v>
      </c>
    </row>
    <row r="5006" spans="1:3" x14ac:dyDescent="0.3">
      <c r="A5006">
        <f t="shared" si="14"/>
        <v>926</v>
      </c>
      <c r="B5006">
        <v>31.739509999999999</v>
      </c>
      <c r="C5006">
        <v>0.55990300000000004</v>
      </c>
    </row>
    <row r="5007" spans="1:3" x14ac:dyDescent="0.3">
      <c r="A5007">
        <f t="shared" si="14"/>
        <v>927</v>
      </c>
      <c r="B5007">
        <v>31.661686</v>
      </c>
      <c r="C5007">
        <v>0.56090200000000001</v>
      </c>
    </row>
    <row r="5008" spans="1:3" x14ac:dyDescent="0.3">
      <c r="A5008">
        <f t="shared" si="14"/>
        <v>928</v>
      </c>
      <c r="B5008">
        <v>31.498394000000001</v>
      </c>
      <c r="C5008">
        <v>0.56337599999999999</v>
      </c>
    </row>
    <row r="5009" spans="1:3" x14ac:dyDescent="0.3">
      <c r="A5009">
        <f t="shared" si="14"/>
        <v>929</v>
      </c>
      <c r="B5009">
        <v>31.455673999999998</v>
      </c>
      <c r="C5009">
        <v>0.56402600000000003</v>
      </c>
    </row>
    <row r="5010" spans="1:3" x14ac:dyDescent="0.3">
      <c r="A5010">
        <f t="shared" si="14"/>
        <v>930</v>
      </c>
      <c r="B5010">
        <v>31.309225999999999</v>
      </c>
      <c r="C5010">
        <v>0.566106</v>
      </c>
    </row>
    <row r="5011" spans="1:3" x14ac:dyDescent="0.3">
      <c r="A5011">
        <f t="shared" si="14"/>
        <v>931</v>
      </c>
      <c r="B5011">
        <v>31.26145</v>
      </c>
      <c r="C5011">
        <v>0.566693</v>
      </c>
    </row>
    <row r="5012" spans="1:3" x14ac:dyDescent="0.3">
      <c r="A5012">
        <f t="shared" si="14"/>
        <v>932</v>
      </c>
      <c r="B5012">
        <v>31.020586999999999</v>
      </c>
      <c r="C5012">
        <v>0.56977800000000001</v>
      </c>
    </row>
    <row r="5013" spans="1:3" x14ac:dyDescent="0.3">
      <c r="A5013">
        <f t="shared" si="14"/>
        <v>933</v>
      </c>
      <c r="B5013">
        <v>30.985279999999999</v>
      </c>
      <c r="C5013">
        <v>0.57026299999999996</v>
      </c>
    </row>
    <row r="5014" spans="1:3" x14ac:dyDescent="0.3">
      <c r="A5014">
        <f t="shared" si="14"/>
        <v>934</v>
      </c>
      <c r="B5014">
        <v>30.944693000000001</v>
      </c>
      <c r="C5014">
        <v>0.57076300000000002</v>
      </c>
    </row>
    <row r="5015" spans="1:3" x14ac:dyDescent="0.3">
      <c r="A5015">
        <f t="shared" si="14"/>
        <v>935</v>
      </c>
      <c r="B5015">
        <v>30.860247999999999</v>
      </c>
      <c r="C5015">
        <v>0.57185299999999994</v>
      </c>
    </row>
    <row r="5016" spans="1:3" x14ac:dyDescent="0.3">
      <c r="A5016">
        <f t="shared" si="14"/>
        <v>936</v>
      </c>
      <c r="B5016">
        <v>30.544291000000001</v>
      </c>
      <c r="C5016">
        <v>0.576959</v>
      </c>
    </row>
    <row r="5017" spans="1:3" x14ac:dyDescent="0.3">
      <c r="A5017">
        <f t="shared" si="14"/>
        <v>937</v>
      </c>
      <c r="B5017">
        <v>30.526163</v>
      </c>
      <c r="C5017">
        <v>0.57723199999999997</v>
      </c>
    </row>
    <row r="5018" spans="1:3" x14ac:dyDescent="0.3">
      <c r="A5018">
        <f t="shared" si="14"/>
        <v>938</v>
      </c>
      <c r="B5018">
        <v>30.520591</v>
      </c>
      <c r="C5018">
        <v>0.57731500000000002</v>
      </c>
    </row>
    <row r="5019" spans="1:3" x14ac:dyDescent="0.3">
      <c r="A5019">
        <f t="shared" si="14"/>
        <v>939</v>
      </c>
      <c r="B5019">
        <v>30.254981000000001</v>
      </c>
      <c r="C5019">
        <v>0.58095699999999995</v>
      </c>
    </row>
    <row r="5020" spans="1:3" x14ac:dyDescent="0.3">
      <c r="A5020">
        <f t="shared" si="14"/>
        <v>940</v>
      </c>
      <c r="B5020">
        <v>30.090661999999998</v>
      </c>
      <c r="C5020">
        <v>0.58294100000000004</v>
      </c>
    </row>
    <row r="5021" spans="1:3" x14ac:dyDescent="0.3">
      <c r="A5021">
        <f t="shared" si="14"/>
        <v>941</v>
      </c>
      <c r="B5021">
        <v>30.030023</v>
      </c>
      <c r="C5021">
        <v>0.58348100000000003</v>
      </c>
    </row>
    <row r="5022" spans="1:3" x14ac:dyDescent="0.3">
      <c r="A5022">
        <f t="shared" si="14"/>
        <v>942</v>
      </c>
      <c r="B5022">
        <v>29.983536999999998</v>
      </c>
      <c r="C5022">
        <v>0.58386400000000005</v>
      </c>
    </row>
    <row r="5023" spans="1:3" x14ac:dyDescent="0.3">
      <c r="A5023">
        <f t="shared" si="14"/>
        <v>943</v>
      </c>
      <c r="B5023">
        <v>29.716125999999999</v>
      </c>
      <c r="C5023">
        <v>0.58577000000000001</v>
      </c>
    </row>
    <row r="5024" spans="1:3" x14ac:dyDescent="0.3">
      <c r="A5024">
        <f t="shared" si="14"/>
        <v>944</v>
      </c>
      <c r="B5024">
        <v>29.600047</v>
      </c>
      <c r="C5024">
        <v>0.58638599999999996</v>
      </c>
    </row>
    <row r="5025" spans="1:3" x14ac:dyDescent="0.3">
      <c r="A5025">
        <f t="shared" si="14"/>
        <v>945</v>
      </c>
      <c r="B5025">
        <v>29.448923000000001</v>
      </c>
      <c r="C5025">
        <v>0.58711999999999998</v>
      </c>
    </row>
    <row r="5026" spans="1:3" x14ac:dyDescent="0.3">
      <c r="A5026">
        <f t="shared" si="14"/>
        <v>946</v>
      </c>
      <c r="B5026">
        <v>29.416443999999998</v>
      </c>
      <c r="C5026">
        <v>0.58727200000000002</v>
      </c>
    </row>
    <row r="5027" spans="1:3" x14ac:dyDescent="0.3">
      <c r="A5027">
        <f t="shared" si="14"/>
        <v>947</v>
      </c>
      <c r="B5027">
        <v>29.376156000000002</v>
      </c>
      <c r="C5027">
        <v>0.58738699999999999</v>
      </c>
    </row>
    <row r="5028" spans="1:3" x14ac:dyDescent="0.3">
      <c r="A5028">
        <f t="shared" si="14"/>
        <v>948</v>
      </c>
      <c r="B5028">
        <v>29.301254</v>
      </c>
      <c r="C5028">
        <v>0.58763699999999996</v>
      </c>
    </row>
    <row r="5029" spans="1:3" x14ac:dyDescent="0.3">
      <c r="A5029">
        <f t="shared" si="14"/>
        <v>949</v>
      </c>
      <c r="B5029">
        <v>29.203054000000002</v>
      </c>
      <c r="C5029">
        <v>0.58794599999999997</v>
      </c>
    </row>
    <row r="5030" spans="1:3" x14ac:dyDescent="0.3">
      <c r="A5030">
        <f t="shared" si="14"/>
        <v>950</v>
      </c>
      <c r="B5030">
        <v>29.064036000000002</v>
      </c>
      <c r="C5030">
        <v>0.58860000000000001</v>
      </c>
    </row>
    <row r="5031" spans="1:3" x14ac:dyDescent="0.3">
      <c r="A5031">
        <f t="shared" si="14"/>
        <v>951</v>
      </c>
      <c r="B5031">
        <v>28.932414000000001</v>
      </c>
      <c r="C5031">
        <v>0.58920399999999995</v>
      </c>
    </row>
    <row r="5032" spans="1:3" x14ac:dyDescent="0.3">
      <c r="A5032">
        <f t="shared" si="14"/>
        <v>952</v>
      </c>
      <c r="B5032">
        <v>28.848299000000001</v>
      </c>
      <c r="C5032">
        <v>0.58960299999999999</v>
      </c>
    </row>
    <row r="5033" spans="1:3" x14ac:dyDescent="0.3">
      <c r="A5033">
        <f t="shared" si="14"/>
        <v>953</v>
      </c>
      <c r="B5033">
        <v>28.770036999999999</v>
      </c>
      <c r="C5033">
        <v>0.59000399999999997</v>
      </c>
    </row>
    <row r="5034" spans="1:3" x14ac:dyDescent="0.3">
      <c r="A5034">
        <f t="shared" si="14"/>
        <v>954</v>
      </c>
      <c r="B5034">
        <v>28.656586999999998</v>
      </c>
      <c r="C5034">
        <v>0.591144</v>
      </c>
    </row>
    <row r="5035" spans="1:3" x14ac:dyDescent="0.3">
      <c r="A5035">
        <f t="shared" si="14"/>
        <v>955</v>
      </c>
      <c r="B5035">
        <v>28.501127</v>
      </c>
      <c r="C5035">
        <v>0.59263999999999994</v>
      </c>
    </row>
    <row r="5036" spans="1:3" x14ac:dyDescent="0.3">
      <c r="A5036">
        <f t="shared" si="14"/>
        <v>956</v>
      </c>
      <c r="B5036">
        <v>28.466607</v>
      </c>
      <c r="C5036">
        <v>0.59344200000000003</v>
      </c>
    </row>
    <row r="5037" spans="1:3" x14ac:dyDescent="0.3">
      <c r="A5037">
        <f t="shared" si="14"/>
        <v>957</v>
      </c>
      <c r="B5037">
        <v>28.381685000000001</v>
      </c>
      <c r="C5037">
        <v>0.59470599999999996</v>
      </c>
    </row>
    <row r="5038" spans="1:3" x14ac:dyDescent="0.3">
      <c r="A5038">
        <f t="shared" si="14"/>
        <v>958</v>
      </c>
      <c r="B5038">
        <v>28.318764999999999</v>
      </c>
      <c r="C5038">
        <v>0.595665</v>
      </c>
    </row>
    <row r="5039" spans="1:3" x14ac:dyDescent="0.3">
      <c r="A5039">
        <f t="shared" si="14"/>
        <v>959</v>
      </c>
      <c r="B5039">
        <v>28.203519</v>
      </c>
      <c r="C5039">
        <v>0.59695399999999998</v>
      </c>
    </row>
    <row r="5040" spans="1:3" x14ac:dyDescent="0.3">
      <c r="A5040">
        <f t="shared" ref="A5040:A5103" si="15">A5039+1</f>
        <v>960</v>
      </c>
      <c r="B5040">
        <v>28.018974</v>
      </c>
      <c r="C5040">
        <v>0.59845199999999998</v>
      </c>
    </row>
    <row r="5041" spans="1:3" x14ac:dyDescent="0.3">
      <c r="A5041">
        <f t="shared" si="15"/>
        <v>961</v>
      </c>
      <c r="B5041">
        <v>27.838360000000002</v>
      </c>
      <c r="C5041">
        <v>0.59928300000000001</v>
      </c>
    </row>
    <row r="5042" spans="1:3" x14ac:dyDescent="0.3">
      <c r="A5042">
        <f t="shared" si="15"/>
        <v>962</v>
      </c>
      <c r="B5042">
        <v>27.697348000000002</v>
      </c>
      <c r="C5042">
        <v>0.60035400000000005</v>
      </c>
    </row>
    <row r="5043" spans="1:3" x14ac:dyDescent="0.3">
      <c r="A5043">
        <f t="shared" si="15"/>
        <v>963</v>
      </c>
      <c r="B5043">
        <v>27.689565999999999</v>
      </c>
      <c r="C5043">
        <v>0.60041599999999995</v>
      </c>
    </row>
    <row r="5044" spans="1:3" x14ac:dyDescent="0.3">
      <c r="A5044">
        <f t="shared" si="15"/>
        <v>964</v>
      </c>
      <c r="B5044">
        <v>27.678252000000001</v>
      </c>
      <c r="C5044">
        <v>0.60050300000000001</v>
      </c>
    </row>
    <row r="5045" spans="1:3" x14ac:dyDescent="0.3">
      <c r="A5045">
        <f t="shared" si="15"/>
        <v>965</v>
      </c>
      <c r="B5045">
        <v>27.562068</v>
      </c>
      <c r="C5045">
        <v>0.60143000000000002</v>
      </c>
    </row>
    <row r="5046" spans="1:3" x14ac:dyDescent="0.3">
      <c r="A5046">
        <f t="shared" si="15"/>
        <v>966</v>
      </c>
      <c r="B5046">
        <v>27.43421</v>
      </c>
      <c r="C5046">
        <v>0.60320300000000004</v>
      </c>
    </row>
    <row r="5047" spans="1:3" x14ac:dyDescent="0.3">
      <c r="A5047">
        <f t="shared" si="15"/>
        <v>967</v>
      </c>
      <c r="B5047">
        <v>27.343226000000001</v>
      </c>
      <c r="C5047">
        <v>0.60463999999999996</v>
      </c>
    </row>
    <row r="5048" spans="1:3" x14ac:dyDescent="0.3">
      <c r="A5048">
        <f t="shared" si="15"/>
        <v>968</v>
      </c>
      <c r="B5048">
        <v>27.275739999999999</v>
      </c>
      <c r="C5048">
        <v>0.60565899999999995</v>
      </c>
    </row>
    <row r="5049" spans="1:3" x14ac:dyDescent="0.3">
      <c r="A5049">
        <f t="shared" si="15"/>
        <v>969</v>
      </c>
      <c r="B5049">
        <v>27.114633000000001</v>
      </c>
      <c r="C5049">
        <v>0.60825399999999996</v>
      </c>
    </row>
    <row r="5050" spans="1:3" x14ac:dyDescent="0.3">
      <c r="A5050">
        <f t="shared" si="15"/>
        <v>970</v>
      </c>
      <c r="B5050">
        <v>26.90963</v>
      </c>
      <c r="C5050">
        <v>0.61112599999999995</v>
      </c>
    </row>
    <row r="5051" spans="1:3" x14ac:dyDescent="0.3">
      <c r="A5051">
        <f t="shared" si="15"/>
        <v>971</v>
      </c>
      <c r="B5051">
        <v>26.905370000000001</v>
      </c>
      <c r="C5051">
        <v>0.61116800000000004</v>
      </c>
    </row>
    <row r="5052" spans="1:3" x14ac:dyDescent="0.3">
      <c r="A5052">
        <f t="shared" si="15"/>
        <v>972</v>
      </c>
      <c r="B5052">
        <v>26.901693000000002</v>
      </c>
      <c r="C5052">
        <v>0.61120300000000005</v>
      </c>
    </row>
    <row r="5053" spans="1:3" x14ac:dyDescent="0.3">
      <c r="A5053">
        <f t="shared" si="15"/>
        <v>973</v>
      </c>
      <c r="B5053">
        <v>26.589354</v>
      </c>
      <c r="C5053">
        <v>0.61341500000000004</v>
      </c>
    </row>
    <row r="5054" spans="1:3" x14ac:dyDescent="0.3">
      <c r="A5054">
        <f t="shared" si="15"/>
        <v>974</v>
      </c>
      <c r="B5054">
        <v>26.498759</v>
      </c>
      <c r="C5054">
        <v>0.61376900000000001</v>
      </c>
    </row>
    <row r="5055" spans="1:3" x14ac:dyDescent="0.3">
      <c r="A5055">
        <f t="shared" si="15"/>
        <v>975</v>
      </c>
      <c r="B5055">
        <v>26.377272999999999</v>
      </c>
      <c r="C5055">
        <v>0.614008</v>
      </c>
    </row>
    <row r="5056" spans="1:3" x14ac:dyDescent="0.3">
      <c r="A5056">
        <f t="shared" si="15"/>
        <v>976</v>
      </c>
      <c r="B5056">
        <v>26.336065999999999</v>
      </c>
      <c r="C5056">
        <v>0.61402900000000005</v>
      </c>
    </row>
    <row r="5057" spans="1:3" x14ac:dyDescent="0.3">
      <c r="A5057">
        <f t="shared" si="15"/>
        <v>977</v>
      </c>
      <c r="B5057">
        <v>26.297501</v>
      </c>
      <c r="C5057">
        <v>0.61400699999999997</v>
      </c>
    </row>
    <row r="5058" spans="1:3" x14ac:dyDescent="0.3">
      <c r="A5058">
        <f t="shared" si="15"/>
        <v>978</v>
      </c>
      <c r="B5058">
        <v>26.129518999999998</v>
      </c>
      <c r="C5058">
        <v>0.61374899999999999</v>
      </c>
    </row>
    <row r="5059" spans="1:3" x14ac:dyDescent="0.3">
      <c r="A5059">
        <f t="shared" si="15"/>
        <v>979</v>
      </c>
      <c r="B5059">
        <v>26.052394</v>
      </c>
      <c r="C5059">
        <v>0.61366299999999996</v>
      </c>
    </row>
    <row r="5060" spans="1:3" x14ac:dyDescent="0.3">
      <c r="A5060">
        <f t="shared" si="15"/>
        <v>980</v>
      </c>
      <c r="B5060">
        <v>25.845945</v>
      </c>
      <c r="C5060">
        <v>0.61379399999999995</v>
      </c>
    </row>
    <row r="5061" spans="1:3" x14ac:dyDescent="0.3">
      <c r="A5061">
        <f t="shared" si="15"/>
        <v>981</v>
      </c>
      <c r="B5061">
        <v>25.776035</v>
      </c>
      <c r="C5061">
        <v>0.61397100000000004</v>
      </c>
    </row>
    <row r="5062" spans="1:3" x14ac:dyDescent="0.3">
      <c r="A5062">
        <f t="shared" si="15"/>
        <v>982</v>
      </c>
      <c r="B5062">
        <v>25.568436999999999</v>
      </c>
      <c r="C5062">
        <v>0.61533300000000002</v>
      </c>
    </row>
    <row r="5063" spans="1:3" x14ac:dyDescent="0.3">
      <c r="A5063">
        <f t="shared" si="15"/>
        <v>983</v>
      </c>
      <c r="B5063">
        <v>25.566002000000001</v>
      </c>
      <c r="C5063">
        <v>0.61535499999999999</v>
      </c>
    </row>
    <row r="5064" spans="1:3" x14ac:dyDescent="0.3">
      <c r="A5064">
        <f t="shared" si="15"/>
        <v>984</v>
      </c>
      <c r="B5064">
        <v>25.563827</v>
      </c>
      <c r="C5064">
        <v>0.61537399999999998</v>
      </c>
    </row>
    <row r="5065" spans="1:3" x14ac:dyDescent="0.3">
      <c r="A5065">
        <f t="shared" si="15"/>
        <v>985</v>
      </c>
      <c r="B5065">
        <v>25.551673000000001</v>
      </c>
      <c r="C5065">
        <v>0.61548400000000003</v>
      </c>
    </row>
    <row r="5066" spans="1:3" x14ac:dyDescent="0.3">
      <c r="A5066">
        <f t="shared" si="15"/>
        <v>986</v>
      </c>
      <c r="B5066">
        <v>25.398052</v>
      </c>
      <c r="C5066">
        <v>0.61733700000000002</v>
      </c>
    </row>
    <row r="5067" spans="1:3" x14ac:dyDescent="0.3">
      <c r="A5067">
        <f t="shared" si="15"/>
        <v>987</v>
      </c>
      <c r="B5067">
        <v>25.354986</v>
      </c>
      <c r="C5067">
        <v>0.61789899999999998</v>
      </c>
    </row>
    <row r="5068" spans="1:3" x14ac:dyDescent="0.3">
      <c r="A5068">
        <f t="shared" si="15"/>
        <v>988</v>
      </c>
      <c r="B5068">
        <v>25.191286999999999</v>
      </c>
      <c r="C5068">
        <v>0.62038800000000005</v>
      </c>
    </row>
    <row r="5069" spans="1:3" x14ac:dyDescent="0.3">
      <c r="A5069">
        <f t="shared" si="15"/>
        <v>989</v>
      </c>
      <c r="B5069">
        <v>24.994962999999998</v>
      </c>
      <c r="C5069">
        <v>0.62307500000000005</v>
      </c>
    </row>
    <row r="5070" spans="1:3" x14ac:dyDescent="0.3">
      <c r="A5070">
        <f t="shared" si="15"/>
        <v>990</v>
      </c>
      <c r="B5070">
        <v>24.969287000000001</v>
      </c>
      <c r="C5070">
        <v>0.623367</v>
      </c>
    </row>
    <row r="5071" spans="1:3" x14ac:dyDescent="0.3">
      <c r="A5071">
        <f t="shared" si="15"/>
        <v>991</v>
      </c>
      <c r="B5071">
        <v>24.96519</v>
      </c>
      <c r="C5071">
        <v>0.62341400000000002</v>
      </c>
    </row>
    <row r="5072" spans="1:3" x14ac:dyDescent="0.3">
      <c r="A5072">
        <f t="shared" si="15"/>
        <v>992</v>
      </c>
      <c r="B5072">
        <v>24.916063000000001</v>
      </c>
      <c r="C5072">
        <v>0.62392700000000001</v>
      </c>
    </row>
    <row r="5073" spans="1:3" x14ac:dyDescent="0.3">
      <c r="A5073">
        <f t="shared" si="15"/>
        <v>993</v>
      </c>
      <c r="B5073">
        <v>24.658169000000001</v>
      </c>
      <c r="C5073">
        <v>0.62621300000000002</v>
      </c>
    </row>
    <row r="5074" spans="1:3" x14ac:dyDescent="0.3">
      <c r="A5074">
        <f t="shared" si="15"/>
        <v>994</v>
      </c>
      <c r="B5074">
        <v>24.538675999999999</v>
      </c>
      <c r="C5074">
        <v>0.62693699999999997</v>
      </c>
    </row>
    <row r="5075" spans="1:3" x14ac:dyDescent="0.3">
      <c r="A5075">
        <f t="shared" si="15"/>
        <v>995</v>
      </c>
      <c r="B5075">
        <v>24.464979</v>
      </c>
      <c r="C5075">
        <v>0.62728899999999999</v>
      </c>
    </row>
    <row r="5076" spans="1:3" x14ac:dyDescent="0.3">
      <c r="A5076">
        <f t="shared" si="15"/>
        <v>996</v>
      </c>
      <c r="B5076">
        <v>24.292787000000001</v>
      </c>
      <c r="C5076">
        <v>0.62821499999999997</v>
      </c>
    </row>
    <row r="5077" spans="1:3" x14ac:dyDescent="0.3">
      <c r="A5077">
        <f t="shared" si="15"/>
        <v>997</v>
      </c>
      <c r="B5077">
        <v>24.199375</v>
      </c>
      <c r="C5077">
        <v>0.62882800000000005</v>
      </c>
    </row>
    <row r="5078" spans="1:3" x14ac:dyDescent="0.3">
      <c r="A5078">
        <f t="shared" si="15"/>
        <v>998</v>
      </c>
      <c r="B5078">
        <v>24.018689999999999</v>
      </c>
      <c r="C5078">
        <v>0.62982199999999999</v>
      </c>
    </row>
    <row r="5079" spans="1:3" x14ac:dyDescent="0.3">
      <c r="A5079">
        <f t="shared" si="15"/>
        <v>999</v>
      </c>
      <c r="B5079">
        <v>23.931267999999999</v>
      </c>
      <c r="C5079">
        <v>0.63027900000000003</v>
      </c>
    </row>
    <row r="5080" spans="1:3" x14ac:dyDescent="0.3">
      <c r="A5080">
        <f t="shared" si="15"/>
        <v>1000</v>
      </c>
      <c r="B5080">
        <v>23.721488000000001</v>
      </c>
      <c r="C5080">
        <v>0.63151900000000005</v>
      </c>
    </row>
    <row r="5081" spans="1:3" x14ac:dyDescent="0.3">
      <c r="A5081">
        <f t="shared" si="15"/>
        <v>1001</v>
      </c>
      <c r="B5081">
        <v>23.520242</v>
      </c>
      <c r="C5081">
        <v>0.63341999999999998</v>
      </c>
    </row>
    <row r="5082" spans="1:3" x14ac:dyDescent="0.3">
      <c r="A5082">
        <f t="shared" si="15"/>
        <v>1002</v>
      </c>
      <c r="B5082">
        <v>23.517631000000002</v>
      </c>
      <c r="C5082">
        <v>0.63344699999999998</v>
      </c>
    </row>
    <row r="5083" spans="1:3" x14ac:dyDescent="0.3">
      <c r="A5083">
        <f t="shared" si="15"/>
        <v>1003</v>
      </c>
      <c r="B5083">
        <v>23.506730999999998</v>
      </c>
      <c r="C5083">
        <v>0.63353499999999996</v>
      </c>
    </row>
    <row r="5084" spans="1:3" x14ac:dyDescent="0.3">
      <c r="A5084">
        <f t="shared" si="15"/>
        <v>1004</v>
      </c>
      <c r="B5084">
        <v>23.497593999999999</v>
      </c>
      <c r="C5084">
        <v>0.63361100000000004</v>
      </c>
    </row>
    <row r="5085" spans="1:3" x14ac:dyDescent="0.3">
      <c r="A5085">
        <f t="shared" si="15"/>
        <v>1005</v>
      </c>
      <c r="B5085">
        <v>23.100390000000001</v>
      </c>
      <c r="C5085">
        <v>0.63660399999999995</v>
      </c>
    </row>
    <row r="5086" spans="1:3" x14ac:dyDescent="0.3">
      <c r="A5086">
        <f t="shared" si="15"/>
        <v>1006</v>
      </c>
      <c r="B5086">
        <v>23.082726000000001</v>
      </c>
      <c r="C5086">
        <v>0.63671</v>
      </c>
    </row>
    <row r="5087" spans="1:3" x14ac:dyDescent="0.3">
      <c r="A5087">
        <f t="shared" si="15"/>
        <v>1007</v>
      </c>
      <c r="B5087">
        <v>23.051157</v>
      </c>
      <c r="C5087">
        <v>0.63684399999999997</v>
      </c>
    </row>
    <row r="5088" spans="1:3" x14ac:dyDescent="0.3">
      <c r="A5088">
        <f t="shared" si="15"/>
        <v>1008</v>
      </c>
      <c r="B5088">
        <v>22.980212999999999</v>
      </c>
      <c r="C5088">
        <v>0.63705500000000004</v>
      </c>
    </row>
    <row r="5089" spans="1:3" x14ac:dyDescent="0.3">
      <c r="A5089">
        <f t="shared" si="15"/>
        <v>1009</v>
      </c>
      <c r="B5089">
        <v>22.906389000000001</v>
      </c>
      <c r="C5089">
        <v>0.63715299999999997</v>
      </c>
    </row>
    <row r="5090" spans="1:3" x14ac:dyDescent="0.3">
      <c r="A5090">
        <f t="shared" si="15"/>
        <v>1010</v>
      </c>
      <c r="B5090">
        <v>22.815042999999999</v>
      </c>
      <c r="C5090">
        <v>0.63724800000000004</v>
      </c>
    </row>
    <row r="5091" spans="1:3" x14ac:dyDescent="0.3">
      <c r="A5091">
        <f t="shared" si="15"/>
        <v>1011</v>
      </c>
      <c r="B5091">
        <v>22.704308000000001</v>
      </c>
      <c r="C5091">
        <v>0.63741999999999999</v>
      </c>
    </row>
    <row r="5092" spans="1:3" x14ac:dyDescent="0.3">
      <c r="A5092">
        <f t="shared" si="15"/>
        <v>1012</v>
      </c>
      <c r="B5092">
        <v>22.558226000000001</v>
      </c>
      <c r="C5092">
        <v>0.63786399999999999</v>
      </c>
    </row>
    <row r="5093" spans="1:3" x14ac:dyDescent="0.3">
      <c r="A5093">
        <f t="shared" si="15"/>
        <v>1013</v>
      </c>
      <c r="B5093">
        <v>22.439817000000001</v>
      </c>
      <c r="C5093">
        <v>0.63860700000000004</v>
      </c>
    </row>
    <row r="5094" spans="1:3" x14ac:dyDescent="0.3">
      <c r="A5094">
        <f t="shared" si="15"/>
        <v>1014</v>
      </c>
      <c r="B5094">
        <v>22.391213</v>
      </c>
      <c r="C5094">
        <v>0.63902300000000001</v>
      </c>
    </row>
    <row r="5095" spans="1:3" x14ac:dyDescent="0.3">
      <c r="A5095">
        <f t="shared" si="15"/>
        <v>1015</v>
      </c>
      <c r="B5095">
        <v>22.350245000000001</v>
      </c>
      <c r="C5095">
        <v>0.63949299999999998</v>
      </c>
    </row>
    <row r="5096" spans="1:3" x14ac:dyDescent="0.3">
      <c r="A5096">
        <f t="shared" si="15"/>
        <v>1016</v>
      </c>
      <c r="B5096">
        <v>22.275261</v>
      </c>
      <c r="C5096">
        <v>0.64046099999999995</v>
      </c>
    </row>
    <row r="5097" spans="1:3" x14ac:dyDescent="0.3">
      <c r="A5097">
        <f t="shared" si="15"/>
        <v>1017</v>
      </c>
      <c r="B5097">
        <v>22.183916</v>
      </c>
      <c r="C5097">
        <v>0.64214899999999997</v>
      </c>
    </row>
    <row r="5098" spans="1:3" x14ac:dyDescent="0.3">
      <c r="A5098">
        <f t="shared" si="15"/>
        <v>1018</v>
      </c>
      <c r="B5098">
        <v>21.990649999999999</v>
      </c>
      <c r="C5098">
        <v>0.64476199999999995</v>
      </c>
    </row>
    <row r="5099" spans="1:3" x14ac:dyDescent="0.3">
      <c r="A5099">
        <f t="shared" si="15"/>
        <v>1019</v>
      </c>
      <c r="B5099">
        <v>21.986977</v>
      </c>
      <c r="C5099">
        <v>0.64480099999999996</v>
      </c>
    </row>
    <row r="5100" spans="1:3" x14ac:dyDescent="0.3">
      <c r="A5100">
        <f t="shared" si="15"/>
        <v>1020</v>
      </c>
      <c r="B5100">
        <v>21.986792999999999</v>
      </c>
      <c r="C5100">
        <v>0.64480300000000002</v>
      </c>
    </row>
    <row r="5101" spans="1:3" x14ac:dyDescent="0.3">
      <c r="A5101">
        <f t="shared" si="15"/>
        <v>1021</v>
      </c>
      <c r="B5101">
        <v>21.986561999999999</v>
      </c>
      <c r="C5101">
        <v>0.64480499999999996</v>
      </c>
    </row>
    <row r="5102" spans="1:3" x14ac:dyDescent="0.3">
      <c r="A5102">
        <f t="shared" si="15"/>
        <v>1022</v>
      </c>
      <c r="B5102">
        <v>21.737031000000002</v>
      </c>
      <c r="C5102">
        <v>0.64628799999999997</v>
      </c>
    </row>
    <row r="5103" spans="1:3" x14ac:dyDescent="0.3">
      <c r="A5103">
        <f t="shared" si="15"/>
        <v>1023</v>
      </c>
      <c r="B5103">
        <v>21.590008000000001</v>
      </c>
      <c r="C5103">
        <v>0.64593299999999998</v>
      </c>
    </row>
    <row r="5104" spans="1:3" x14ac:dyDescent="0.3">
      <c r="A5104">
        <f t="shared" ref="A5104:A5167" si="16">A5103+1</f>
        <v>1024</v>
      </c>
      <c r="B5104">
        <v>21.559539999999998</v>
      </c>
      <c r="C5104">
        <v>0.64585099999999995</v>
      </c>
    </row>
    <row r="5105" spans="1:3" x14ac:dyDescent="0.3">
      <c r="A5105">
        <f t="shared" si="16"/>
        <v>1025</v>
      </c>
      <c r="B5105">
        <v>21.473787999999999</v>
      </c>
      <c r="C5105">
        <v>0.645312</v>
      </c>
    </row>
    <row r="5106" spans="1:3" x14ac:dyDescent="0.3">
      <c r="A5106">
        <f t="shared" si="16"/>
        <v>1026</v>
      </c>
      <c r="B5106">
        <v>21.462779999999999</v>
      </c>
      <c r="C5106">
        <v>0.64502300000000001</v>
      </c>
    </row>
    <row r="5107" spans="1:3" x14ac:dyDescent="0.3">
      <c r="A5107">
        <f t="shared" si="16"/>
        <v>1027</v>
      </c>
      <c r="B5107">
        <v>21.389627000000001</v>
      </c>
      <c r="C5107">
        <v>0.64494899999999999</v>
      </c>
    </row>
    <row r="5108" spans="1:3" x14ac:dyDescent="0.3">
      <c r="A5108">
        <f t="shared" si="16"/>
        <v>1028</v>
      </c>
      <c r="B5108">
        <v>21.314225</v>
      </c>
      <c r="C5108">
        <v>0.64501900000000001</v>
      </c>
    </row>
    <row r="5109" spans="1:3" x14ac:dyDescent="0.3">
      <c r="A5109">
        <f t="shared" si="16"/>
        <v>1029</v>
      </c>
      <c r="B5109">
        <v>21.223081000000001</v>
      </c>
      <c r="C5109">
        <v>0.64549800000000002</v>
      </c>
    </row>
    <row r="5110" spans="1:3" x14ac:dyDescent="0.3">
      <c r="A5110">
        <f t="shared" si="16"/>
        <v>1030</v>
      </c>
      <c r="B5110">
        <v>21.128990999999999</v>
      </c>
      <c r="C5110">
        <v>0.64624800000000004</v>
      </c>
    </row>
    <row r="5111" spans="1:3" x14ac:dyDescent="0.3">
      <c r="A5111">
        <f t="shared" si="16"/>
        <v>1031</v>
      </c>
      <c r="B5111">
        <v>20.993316</v>
      </c>
      <c r="C5111">
        <v>0.64802899999999997</v>
      </c>
    </row>
    <row r="5112" spans="1:3" x14ac:dyDescent="0.3">
      <c r="A5112">
        <f t="shared" si="16"/>
        <v>1032</v>
      </c>
      <c r="B5112">
        <v>20.926386999999998</v>
      </c>
      <c r="C5112">
        <v>0.64889200000000002</v>
      </c>
    </row>
    <row r="5113" spans="1:3" x14ac:dyDescent="0.3">
      <c r="A5113">
        <f t="shared" si="16"/>
        <v>1033</v>
      </c>
      <c r="B5113">
        <v>20.753243999999999</v>
      </c>
      <c r="C5113">
        <v>0.65113200000000004</v>
      </c>
    </row>
    <row r="5114" spans="1:3" x14ac:dyDescent="0.3">
      <c r="A5114">
        <f t="shared" si="16"/>
        <v>1034</v>
      </c>
      <c r="B5114">
        <v>20.718779000000001</v>
      </c>
      <c r="C5114">
        <v>0.651559</v>
      </c>
    </row>
    <row r="5115" spans="1:3" x14ac:dyDescent="0.3">
      <c r="A5115">
        <f t="shared" si="16"/>
        <v>1035</v>
      </c>
      <c r="B5115">
        <v>20.653642999999999</v>
      </c>
      <c r="C5115">
        <v>0.65221499999999999</v>
      </c>
    </row>
    <row r="5116" spans="1:3" x14ac:dyDescent="0.3">
      <c r="A5116">
        <f t="shared" si="16"/>
        <v>1036</v>
      </c>
      <c r="B5116">
        <v>20.558185999999999</v>
      </c>
      <c r="C5116">
        <v>0.65214300000000003</v>
      </c>
    </row>
    <row r="5117" spans="1:3" x14ac:dyDescent="0.3">
      <c r="A5117">
        <f t="shared" si="16"/>
        <v>1037</v>
      </c>
      <c r="B5117">
        <v>20.548487000000002</v>
      </c>
      <c r="C5117">
        <v>0.65213699999999997</v>
      </c>
    </row>
    <row r="5118" spans="1:3" x14ac:dyDescent="0.3">
      <c r="A5118">
        <f t="shared" si="16"/>
        <v>1038</v>
      </c>
      <c r="B5118">
        <v>20.537012000000001</v>
      </c>
      <c r="C5118">
        <v>0.65213699999999997</v>
      </c>
    </row>
    <row r="5119" spans="1:3" x14ac:dyDescent="0.3">
      <c r="A5119">
        <f t="shared" si="16"/>
        <v>1039</v>
      </c>
      <c r="B5119">
        <v>20.362767000000002</v>
      </c>
      <c r="C5119">
        <v>0.65218500000000001</v>
      </c>
    </row>
    <row r="5120" spans="1:3" x14ac:dyDescent="0.3">
      <c r="A5120">
        <f t="shared" si="16"/>
        <v>1040</v>
      </c>
      <c r="B5120">
        <v>20.289750000000002</v>
      </c>
      <c r="C5120">
        <v>0.65212700000000001</v>
      </c>
    </row>
    <row r="5121" spans="1:3" x14ac:dyDescent="0.3">
      <c r="A5121">
        <f t="shared" si="16"/>
        <v>1041</v>
      </c>
      <c r="B5121">
        <v>20.106117999999999</v>
      </c>
      <c r="C5121">
        <v>0.65216300000000005</v>
      </c>
    </row>
    <row r="5122" spans="1:3" x14ac:dyDescent="0.3">
      <c r="A5122">
        <f t="shared" si="16"/>
        <v>1042</v>
      </c>
      <c r="B5122">
        <v>20.103255000000001</v>
      </c>
      <c r="C5122">
        <v>0.65218100000000001</v>
      </c>
    </row>
    <row r="5123" spans="1:3" x14ac:dyDescent="0.3">
      <c r="A5123">
        <f t="shared" si="16"/>
        <v>1043</v>
      </c>
      <c r="B5123">
        <v>20.102077999999999</v>
      </c>
      <c r="C5123">
        <v>0.65218900000000002</v>
      </c>
    </row>
    <row r="5124" spans="1:3" x14ac:dyDescent="0.3">
      <c r="A5124">
        <f t="shared" si="16"/>
        <v>1044</v>
      </c>
      <c r="B5124">
        <v>20.099758000000001</v>
      </c>
      <c r="C5124">
        <v>0.65220400000000001</v>
      </c>
    </row>
    <row r="5125" spans="1:3" x14ac:dyDescent="0.3">
      <c r="A5125">
        <f t="shared" si="16"/>
        <v>1045</v>
      </c>
      <c r="B5125">
        <v>19.942316999999999</v>
      </c>
      <c r="C5125">
        <v>0.653617</v>
      </c>
    </row>
    <row r="5126" spans="1:3" x14ac:dyDescent="0.3">
      <c r="A5126">
        <f t="shared" si="16"/>
        <v>1046</v>
      </c>
      <c r="B5126">
        <v>19.798407000000001</v>
      </c>
      <c r="C5126">
        <v>0.65453499999999998</v>
      </c>
    </row>
    <row r="5127" spans="1:3" x14ac:dyDescent="0.3">
      <c r="A5127">
        <f t="shared" si="16"/>
        <v>1047</v>
      </c>
      <c r="B5127">
        <v>19.764883999999999</v>
      </c>
      <c r="C5127">
        <v>0.65465399999999996</v>
      </c>
    </row>
    <row r="5128" spans="1:3" x14ac:dyDescent="0.3">
      <c r="A5128">
        <f t="shared" si="16"/>
        <v>1048</v>
      </c>
      <c r="B5128">
        <v>19.616142</v>
      </c>
      <c r="C5128">
        <v>0.65476699999999999</v>
      </c>
    </row>
    <row r="5129" spans="1:3" x14ac:dyDescent="0.3">
      <c r="A5129">
        <f t="shared" si="16"/>
        <v>1049</v>
      </c>
      <c r="B5129">
        <v>19.608488999999999</v>
      </c>
      <c r="C5129">
        <v>0.654752</v>
      </c>
    </row>
    <row r="5130" spans="1:3" x14ac:dyDescent="0.3">
      <c r="A5130">
        <f t="shared" si="16"/>
        <v>1050</v>
      </c>
      <c r="B5130">
        <v>19.602207</v>
      </c>
      <c r="C5130">
        <v>0.65473800000000004</v>
      </c>
    </row>
    <row r="5131" spans="1:3" x14ac:dyDescent="0.3">
      <c r="A5131">
        <f t="shared" si="16"/>
        <v>1051</v>
      </c>
      <c r="B5131">
        <v>19.377610000000001</v>
      </c>
      <c r="C5131">
        <v>0.65349299999999999</v>
      </c>
    </row>
    <row r="5132" spans="1:3" x14ac:dyDescent="0.3">
      <c r="A5132">
        <f t="shared" si="16"/>
        <v>1052</v>
      </c>
      <c r="B5132">
        <v>19.351537</v>
      </c>
      <c r="C5132">
        <v>0.65332900000000005</v>
      </c>
    </row>
    <row r="5133" spans="1:3" x14ac:dyDescent="0.3">
      <c r="A5133">
        <f t="shared" si="16"/>
        <v>1053</v>
      </c>
      <c r="B5133">
        <v>19.195830000000001</v>
      </c>
      <c r="C5133">
        <v>0.65239499999999995</v>
      </c>
    </row>
    <row r="5134" spans="1:3" x14ac:dyDescent="0.3">
      <c r="A5134">
        <f t="shared" si="16"/>
        <v>1054</v>
      </c>
      <c r="B5134">
        <v>19.166174999999999</v>
      </c>
      <c r="C5134">
        <v>0.65238700000000005</v>
      </c>
    </row>
    <row r="5135" spans="1:3" x14ac:dyDescent="0.3">
      <c r="A5135">
        <f t="shared" si="16"/>
        <v>1055</v>
      </c>
      <c r="B5135">
        <v>18.956067000000001</v>
      </c>
      <c r="C5135">
        <v>0.65286299999999997</v>
      </c>
    </row>
    <row r="5136" spans="1:3" x14ac:dyDescent="0.3">
      <c r="A5136">
        <f t="shared" si="16"/>
        <v>1056</v>
      </c>
      <c r="B5136">
        <v>18.934691999999998</v>
      </c>
      <c r="C5136">
        <v>0.65296399999999999</v>
      </c>
    </row>
    <row r="5137" spans="1:3" x14ac:dyDescent="0.3">
      <c r="A5137">
        <f t="shared" si="16"/>
        <v>1057</v>
      </c>
      <c r="B5137">
        <v>18.842344000000001</v>
      </c>
      <c r="C5137">
        <v>0.65395499999999995</v>
      </c>
    </row>
    <row r="5138" spans="1:3" x14ac:dyDescent="0.3">
      <c r="A5138">
        <f t="shared" si="16"/>
        <v>1058</v>
      </c>
      <c r="B5138">
        <v>18.751206</v>
      </c>
      <c r="C5138">
        <v>0.65539199999999997</v>
      </c>
    </row>
    <row r="5139" spans="1:3" x14ac:dyDescent="0.3">
      <c r="A5139">
        <f t="shared" si="16"/>
        <v>1059</v>
      </c>
      <c r="B5139">
        <v>18.687335000000001</v>
      </c>
      <c r="C5139">
        <v>0.65657500000000002</v>
      </c>
    </row>
    <row r="5140" spans="1:3" x14ac:dyDescent="0.3">
      <c r="A5140">
        <f t="shared" si="16"/>
        <v>1060</v>
      </c>
      <c r="B5140">
        <v>18.559761000000002</v>
      </c>
      <c r="C5140">
        <v>0.65887499999999999</v>
      </c>
    </row>
    <row r="5141" spans="1:3" x14ac:dyDescent="0.3">
      <c r="A5141">
        <f t="shared" si="16"/>
        <v>1061</v>
      </c>
      <c r="B5141">
        <v>18.550438</v>
      </c>
      <c r="C5141">
        <v>0.659057</v>
      </c>
    </row>
    <row r="5142" spans="1:3" x14ac:dyDescent="0.3">
      <c r="A5142">
        <f t="shared" si="16"/>
        <v>1062</v>
      </c>
      <c r="B5142">
        <v>18.410637999999999</v>
      </c>
      <c r="C5142">
        <v>0.66217700000000002</v>
      </c>
    </row>
    <row r="5143" spans="1:3" x14ac:dyDescent="0.3">
      <c r="A5143">
        <f t="shared" si="16"/>
        <v>1063</v>
      </c>
      <c r="B5143">
        <v>18.398098999999998</v>
      </c>
      <c r="C5143">
        <v>0.66242299999999998</v>
      </c>
    </row>
    <row r="5144" spans="1:3" x14ac:dyDescent="0.3">
      <c r="A5144">
        <f t="shared" si="16"/>
        <v>1064</v>
      </c>
      <c r="B5144">
        <v>18.320753</v>
      </c>
      <c r="C5144">
        <v>0.66366700000000001</v>
      </c>
    </row>
    <row r="5145" spans="1:3" x14ac:dyDescent="0.3">
      <c r="A5145">
        <f t="shared" si="16"/>
        <v>1065</v>
      </c>
      <c r="B5145">
        <v>18.240936999999999</v>
      </c>
      <c r="C5145">
        <v>0.66476599999999997</v>
      </c>
    </row>
    <row r="5146" spans="1:3" x14ac:dyDescent="0.3">
      <c r="A5146">
        <f t="shared" si="16"/>
        <v>1066</v>
      </c>
      <c r="B5146">
        <v>18.184635</v>
      </c>
      <c r="C5146">
        <v>0.66568700000000003</v>
      </c>
    </row>
    <row r="5147" spans="1:3" x14ac:dyDescent="0.3">
      <c r="A5147">
        <f t="shared" si="16"/>
        <v>1067</v>
      </c>
      <c r="B5147">
        <v>18.088470999999998</v>
      </c>
      <c r="C5147">
        <v>0.66713800000000001</v>
      </c>
    </row>
    <row r="5148" spans="1:3" x14ac:dyDescent="0.3">
      <c r="A5148">
        <f t="shared" si="16"/>
        <v>1068</v>
      </c>
      <c r="B5148">
        <v>18.060575</v>
      </c>
      <c r="C5148">
        <v>0.667462</v>
      </c>
    </row>
    <row r="5149" spans="1:3" x14ac:dyDescent="0.3">
      <c r="A5149">
        <f t="shared" si="16"/>
        <v>1069</v>
      </c>
      <c r="B5149">
        <v>18.019369999999999</v>
      </c>
      <c r="C5149">
        <v>0.66762900000000003</v>
      </c>
    </row>
    <row r="5150" spans="1:3" x14ac:dyDescent="0.3">
      <c r="A5150">
        <f t="shared" si="16"/>
        <v>1070</v>
      </c>
      <c r="B5150">
        <v>17.973223999999998</v>
      </c>
      <c r="C5150">
        <v>0.66816900000000001</v>
      </c>
    </row>
    <row r="5151" spans="1:3" x14ac:dyDescent="0.3">
      <c r="A5151">
        <f t="shared" si="16"/>
        <v>1071</v>
      </c>
      <c r="B5151">
        <v>17.910803000000001</v>
      </c>
      <c r="C5151">
        <v>0.66893499999999995</v>
      </c>
    </row>
    <row r="5152" spans="1:3" x14ac:dyDescent="0.3">
      <c r="A5152">
        <f t="shared" si="16"/>
        <v>1072</v>
      </c>
      <c r="B5152">
        <v>17.687913000000002</v>
      </c>
      <c r="C5152">
        <v>0.67131200000000002</v>
      </c>
    </row>
    <row r="5153" spans="1:3" x14ac:dyDescent="0.3">
      <c r="A5153">
        <f t="shared" si="16"/>
        <v>1073</v>
      </c>
      <c r="B5153">
        <v>17.656866999999998</v>
      </c>
      <c r="C5153">
        <v>0.67159400000000002</v>
      </c>
    </row>
    <row r="5154" spans="1:3" x14ac:dyDescent="0.3">
      <c r="A5154">
        <f t="shared" si="16"/>
        <v>1074</v>
      </c>
      <c r="B5154">
        <v>17.630956000000001</v>
      </c>
      <c r="C5154">
        <v>0.67181400000000002</v>
      </c>
    </row>
    <row r="5155" spans="1:3" x14ac:dyDescent="0.3">
      <c r="A5155">
        <f t="shared" si="16"/>
        <v>1075</v>
      </c>
      <c r="B5155">
        <v>17.503678000000001</v>
      </c>
      <c r="C5155">
        <v>0.67259199999999997</v>
      </c>
    </row>
    <row r="5156" spans="1:3" x14ac:dyDescent="0.3">
      <c r="A5156">
        <f t="shared" si="16"/>
        <v>1076</v>
      </c>
      <c r="B5156">
        <v>17.392537999999998</v>
      </c>
      <c r="C5156">
        <v>0.67244300000000001</v>
      </c>
    </row>
    <row r="5157" spans="1:3" x14ac:dyDescent="0.3">
      <c r="A5157">
        <f t="shared" si="16"/>
        <v>1077</v>
      </c>
      <c r="B5157">
        <v>17.364225999999999</v>
      </c>
      <c r="C5157">
        <v>0.67244400000000004</v>
      </c>
    </row>
    <row r="5158" spans="1:3" x14ac:dyDescent="0.3">
      <c r="A5158">
        <f t="shared" si="16"/>
        <v>1078</v>
      </c>
      <c r="B5158">
        <v>17.330352000000001</v>
      </c>
      <c r="C5158">
        <v>0.67244800000000005</v>
      </c>
    </row>
    <row r="5159" spans="1:3" x14ac:dyDescent="0.3">
      <c r="A5159">
        <f t="shared" si="16"/>
        <v>1079</v>
      </c>
      <c r="B5159">
        <v>17.145261999999999</v>
      </c>
      <c r="C5159">
        <v>0.67242199999999996</v>
      </c>
    </row>
    <row r="5160" spans="1:3" x14ac:dyDescent="0.3">
      <c r="A5160">
        <f t="shared" si="16"/>
        <v>1080</v>
      </c>
      <c r="B5160">
        <v>17.052762999999999</v>
      </c>
      <c r="C5160">
        <v>0.67230199999999996</v>
      </c>
    </row>
    <row r="5161" spans="1:3" x14ac:dyDescent="0.3">
      <c r="A5161">
        <f t="shared" si="16"/>
        <v>1081</v>
      </c>
      <c r="B5161">
        <v>16.990425999999999</v>
      </c>
      <c r="C5161">
        <v>0.67244599999999999</v>
      </c>
    </row>
    <row r="5162" spans="1:3" x14ac:dyDescent="0.3">
      <c r="A5162">
        <f t="shared" si="16"/>
        <v>1082</v>
      </c>
      <c r="B5162">
        <v>16.831513000000001</v>
      </c>
      <c r="C5162">
        <v>0.673292</v>
      </c>
    </row>
    <row r="5163" spans="1:3" x14ac:dyDescent="0.3">
      <c r="A5163">
        <f t="shared" si="16"/>
        <v>1083</v>
      </c>
      <c r="B5163">
        <v>16.817411</v>
      </c>
      <c r="C5163">
        <v>0.67341499999999999</v>
      </c>
    </row>
    <row r="5164" spans="1:3" x14ac:dyDescent="0.3">
      <c r="A5164">
        <f t="shared" si="16"/>
        <v>1084</v>
      </c>
      <c r="B5164">
        <v>16.804376999999999</v>
      </c>
      <c r="C5164">
        <v>0.67352999999999996</v>
      </c>
    </row>
    <row r="5165" spans="1:3" x14ac:dyDescent="0.3">
      <c r="A5165">
        <f t="shared" si="16"/>
        <v>1085</v>
      </c>
      <c r="B5165">
        <v>16.793617999999999</v>
      </c>
      <c r="C5165">
        <v>0.673628</v>
      </c>
    </row>
    <row r="5166" spans="1:3" x14ac:dyDescent="0.3">
      <c r="A5166">
        <f t="shared" si="16"/>
        <v>1086</v>
      </c>
      <c r="B5166">
        <v>16.724799000000001</v>
      </c>
      <c r="C5166">
        <v>0.67477500000000001</v>
      </c>
    </row>
    <row r="5167" spans="1:3" x14ac:dyDescent="0.3">
      <c r="A5167">
        <f t="shared" si="16"/>
        <v>1087</v>
      </c>
      <c r="B5167">
        <v>16.611135000000001</v>
      </c>
      <c r="C5167">
        <v>0.67575600000000002</v>
      </c>
    </row>
    <row r="5168" spans="1:3" x14ac:dyDescent="0.3">
      <c r="A5168">
        <f t="shared" ref="A5168:A5231" si="17">A5167+1</f>
        <v>1088</v>
      </c>
      <c r="B5168">
        <v>16.499905999999999</v>
      </c>
      <c r="C5168">
        <v>0.67854400000000004</v>
      </c>
    </row>
    <row r="5169" spans="1:3" x14ac:dyDescent="0.3">
      <c r="A5169">
        <f t="shared" si="17"/>
        <v>1089</v>
      </c>
      <c r="B5169">
        <v>16.459526</v>
      </c>
      <c r="C5169">
        <v>0.67938900000000002</v>
      </c>
    </row>
    <row r="5170" spans="1:3" x14ac:dyDescent="0.3">
      <c r="A5170">
        <f t="shared" si="17"/>
        <v>1090</v>
      </c>
      <c r="B5170">
        <v>16.305387</v>
      </c>
      <c r="C5170">
        <v>0.68252100000000004</v>
      </c>
    </row>
    <row r="5171" spans="1:3" x14ac:dyDescent="0.3">
      <c r="A5171">
        <f t="shared" si="17"/>
        <v>1091</v>
      </c>
      <c r="B5171">
        <v>16.259922</v>
      </c>
      <c r="C5171">
        <v>0.68331200000000003</v>
      </c>
    </row>
    <row r="5172" spans="1:3" x14ac:dyDescent="0.3">
      <c r="A5172">
        <f t="shared" si="17"/>
        <v>1092</v>
      </c>
      <c r="B5172">
        <v>16.068062999999999</v>
      </c>
      <c r="C5172">
        <v>0.68506599999999995</v>
      </c>
    </row>
    <row r="5173" spans="1:3" x14ac:dyDescent="0.3">
      <c r="A5173">
        <f t="shared" si="17"/>
        <v>1093</v>
      </c>
      <c r="B5173">
        <v>16.019584999999999</v>
      </c>
      <c r="C5173">
        <v>0.68539099999999997</v>
      </c>
    </row>
    <row r="5174" spans="1:3" x14ac:dyDescent="0.3">
      <c r="A5174">
        <f t="shared" si="17"/>
        <v>1094</v>
      </c>
      <c r="B5174">
        <v>15.727295</v>
      </c>
      <c r="C5174">
        <v>0.68679999999999997</v>
      </c>
    </row>
    <row r="5175" spans="1:3" x14ac:dyDescent="0.3">
      <c r="A5175">
        <f t="shared" si="17"/>
        <v>1095</v>
      </c>
      <c r="B5175">
        <v>15.708489</v>
      </c>
      <c r="C5175">
        <v>0.68681400000000004</v>
      </c>
    </row>
    <row r="5176" spans="1:3" x14ac:dyDescent="0.3">
      <c r="A5176">
        <f t="shared" si="17"/>
        <v>1096</v>
      </c>
      <c r="B5176">
        <v>15.641223999999999</v>
      </c>
      <c r="C5176">
        <v>0.68682299999999996</v>
      </c>
    </row>
    <row r="5177" spans="1:3" x14ac:dyDescent="0.3">
      <c r="A5177">
        <f t="shared" si="17"/>
        <v>1097</v>
      </c>
      <c r="B5177">
        <v>15.456296999999999</v>
      </c>
      <c r="C5177">
        <v>0.68658200000000003</v>
      </c>
    </row>
    <row r="5178" spans="1:3" x14ac:dyDescent="0.3">
      <c r="A5178">
        <f t="shared" si="17"/>
        <v>1098</v>
      </c>
      <c r="B5178">
        <v>15.269532999999999</v>
      </c>
      <c r="C5178">
        <v>0.68684000000000001</v>
      </c>
    </row>
    <row r="5179" spans="1:3" x14ac:dyDescent="0.3">
      <c r="A5179">
        <f t="shared" si="17"/>
        <v>1099</v>
      </c>
      <c r="B5179">
        <v>15.235825</v>
      </c>
      <c r="C5179">
        <v>0.68698000000000004</v>
      </c>
    </row>
    <row r="5180" spans="1:3" x14ac:dyDescent="0.3">
      <c r="A5180">
        <f t="shared" si="17"/>
        <v>1100</v>
      </c>
      <c r="B5180">
        <v>15.218546</v>
      </c>
      <c r="C5180">
        <v>0.68707200000000002</v>
      </c>
    </row>
    <row r="5181" spans="1:3" x14ac:dyDescent="0.3">
      <c r="A5181">
        <f t="shared" si="17"/>
        <v>1101</v>
      </c>
      <c r="B5181">
        <v>15.040800000000001</v>
      </c>
      <c r="C5181">
        <v>0.68867299999999998</v>
      </c>
    </row>
    <row r="5182" spans="1:3" x14ac:dyDescent="0.3">
      <c r="A5182">
        <f t="shared" si="17"/>
        <v>1102</v>
      </c>
      <c r="B5182">
        <v>14.945935</v>
      </c>
      <c r="C5182">
        <v>0.68971000000000005</v>
      </c>
    </row>
    <row r="5183" spans="1:3" x14ac:dyDescent="0.3">
      <c r="A5183">
        <f t="shared" si="17"/>
        <v>1103</v>
      </c>
      <c r="B5183">
        <v>14.854734000000001</v>
      </c>
      <c r="C5183">
        <v>0.69054300000000002</v>
      </c>
    </row>
    <row r="5184" spans="1:3" x14ac:dyDescent="0.3">
      <c r="A5184">
        <f t="shared" si="17"/>
        <v>1104</v>
      </c>
      <c r="B5184">
        <v>14.726623</v>
      </c>
      <c r="C5184">
        <v>0.69178399999999995</v>
      </c>
    </row>
    <row r="5185" spans="1:3" x14ac:dyDescent="0.3">
      <c r="A5185">
        <f t="shared" si="17"/>
        <v>1105</v>
      </c>
      <c r="B5185">
        <v>14.577372</v>
      </c>
      <c r="C5185">
        <v>0.69286599999999998</v>
      </c>
    </row>
    <row r="5186" spans="1:3" x14ac:dyDescent="0.3">
      <c r="A5186">
        <f t="shared" si="17"/>
        <v>1106</v>
      </c>
      <c r="B5186">
        <v>14.560352</v>
      </c>
      <c r="C5186">
        <v>0.69301100000000004</v>
      </c>
    </row>
    <row r="5187" spans="1:3" x14ac:dyDescent="0.3">
      <c r="A5187">
        <f t="shared" si="17"/>
        <v>1107</v>
      </c>
      <c r="B5187">
        <v>14.397550000000001</v>
      </c>
      <c r="C5187">
        <v>0.69401800000000002</v>
      </c>
    </row>
    <row r="5188" spans="1:3" x14ac:dyDescent="0.3">
      <c r="A5188">
        <f t="shared" si="17"/>
        <v>1108</v>
      </c>
      <c r="B5188">
        <v>14.242070999999999</v>
      </c>
      <c r="C5188">
        <v>0.69451200000000002</v>
      </c>
    </row>
    <row r="5189" spans="1:3" x14ac:dyDescent="0.3">
      <c r="A5189">
        <f t="shared" si="17"/>
        <v>1109</v>
      </c>
      <c r="B5189">
        <v>14.195618</v>
      </c>
      <c r="C5189">
        <v>0.69469700000000001</v>
      </c>
    </row>
    <row r="5190" spans="1:3" x14ac:dyDescent="0.3">
      <c r="A5190">
        <f t="shared" si="17"/>
        <v>1110</v>
      </c>
      <c r="B5190">
        <v>14.161821</v>
      </c>
      <c r="C5190">
        <v>0.69483499999999998</v>
      </c>
    </row>
    <row r="5191" spans="1:3" x14ac:dyDescent="0.3">
      <c r="A5191">
        <f t="shared" si="17"/>
        <v>1111</v>
      </c>
      <c r="B5191">
        <v>14.126405</v>
      </c>
      <c r="C5191">
        <v>0.69498300000000002</v>
      </c>
    </row>
    <row r="5192" spans="1:3" x14ac:dyDescent="0.3">
      <c r="A5192">
        <f t="shared" si="17"/>
        <v>1112</v>
      </c>
      <c r="B5192">
        <v>13.883129</v>
      </c>
      <c r="C5192">
        <v>0.69654000000000005</v>
      </c>
    </row>
    <row r="5193" spans="1:3" x14ac:dyDescent="0.3">
      <c r="A5193">
        <f t="shared" si="17"/>
        <v>1113</v>
      </c>
      <c r="B5193">
        <v>13.738910000000001</v>
      </c>
      <c r="C5193">
        <v>0.69804699999999997</v>
      </c>
    </row>
    <row r="5194" spans="1:3" x14ac:dyDescent="0.3">
      <c r="A5194">
        <f t="shared" si="17"/>
        <v>1114</v>
      </c>
      <c r="B5194">
        <v>13.622991000000001</v>
      </c>
      <c r="C5194">
        <v>0.69937700000000003</v>
      </c>
    </row>
    <row r="5195" spans="1:3" x14ac:dyDescent="0.3">
      <c r="A5195">
        <f t="shared" si="17"/>
        <v>1115</v>
      </c>
      <c r="B5195">
        <v>13.504962000000001</v>
      </c>
      <c r="C5195">
        <v>0.70088200000000001</v>
      </c>
    </row>
    <row r="5196" spans="1:3" x14ac:dyDescent="0.3">
      <c r="A5196">
        <f t="shared" si="17"/>
        <v>1116</v>
      </c>
      <c r="B5196">
        <v>13.393160999999999</v>
      </c>
      <c r="C5196">
        <v>0.70264599999999999</v>
      </c>
    </row>
    <row r="5197" spans="1:3" x14ac:dyDescent="0.3">
      <c r="A5197">
        <f t="shared" si="17"/>
        <v>1117</v>
      </c>
      <c r="B5197">
        <v>13.366623000000001</v>
      </c>
      <c r="C5197">
        <v>0.703241</v>
      </c>
    </row>
    <row r="5198" spans="1:3" x14ac:dyDescent="0.3">
      <c r="A5198">
        <f t="shared" si="17"/>
        <v>1118</v>
      </c>
      <c r="B5198">
        <v>13.361212999999999</v>
      </c>
      <c r="C5198">
        <v>0.70319900000000002</v>
      </c>
    </row>
    <row r="5199" spans="1:3" x14ac:dyDescent="0.3">
      <c r="A5199">
        <f t="shared" si="17"/>
        <v>1119</v>
      </c>
      <c r="B5199">
        <v>13.347021</v>
      </c>
      <c r="C5199">
        <v>0.70352300000000001</v>
      </c>
    </row>
    <row r="5200" spans="1:3" x14ac:dyDescent="0.3">
      <c r="A5200">
        <f t="shared" si="17"/>
        <v>1120</v>
      </c>
      <c r="B5200">
        <v>13.187832</v>
      </c>
      <c r="C5200">
        <v>0.70808300000000002</v>
      </c>
    </row>
    <row r="5201" spans="1:3" x14ac:dyDescent="0.3">
      <c r="A5201">
        <f t="shared" si="17"/>
        <v>1121</v>
      </c>
      <c r="B5201">
        <v>13.163656</v>
      </c>
      <c r="C5201">
        <v>0.70894199999999996</v>
      </c>
    </row>
    <row r="5202" spans="1:3" x14ac:dyDescent="0.3">
      <c r="A5202">
        <f t="shared" si="17"/>
        <v>1122</v>
      </c>
      <c r="B5202">
        <v>13.148915000000001</v>
      </c>
      <c r="C5202">
        <v>0.70960900000000005</v>
      </c>
    </row>
    <row r="5203" spans="1:3" x14ac:dyDescent="0.3">
      <c r="A5203">
        <f t="shared" si="17"/>
        <v>1123</v>
      </c>
      <c r="B5203">
        <v>13.140908</v>
      </c>
      <c r="C5203">
        <v>0.70996800000000004</v>
      </c>
    </row>
    <row r="5204" spans="1:3" x14ac:dyDescent="0.3">
      <c r="A5204">
        <f t="shared" si="17"/>
        <v>1124</v>
      </c>
      <c r="B5204">
        <v>13.096795999999999</v>
      </c>
      <c r="C5204">
        <v>0.714785</v>
      </c>
    </row>
    <row r="5205" spans="1:3" x14ac:dyDescent="0.3">
      <c r="A5205">
        <f t="shared" si="17"/>
        <v>1125</v>
      </c>
      <c r="B5205">
        <v>13.034547</v>
      </c>
      <c r="C5205">
        <v>0.72711099999999995</v>
      </c>
    </row>
    <row r="5206" spans="1:3" x14ac:dyDescent="0.3">
      <c r="A5206">
        <f t="shared" si="17"/>
        <v>1126</v>
      </c>
      <c r="B5206">
        <v>12.997396999999999</v>
      </c>
      <c r="C5206">
        <v>0.73520300000000005</v>
      </c>
    </row>
    <row r="5207" spans="1:3" x14ac:dyDescent="0.3">
      <c r="A5207">
        <f t="shared" si="17"/>
        <v>1127</v>
      </c>
      <c r="B5207">
        <v>12.962871</v>
      </c>
      <c r="C5207">
        <v>0.74148000000000003</v>
      </c>
    </row>
    <row r="5208" spans="1:3" x14ac:dyDescent="0.3">
      <c r="A5208">
        <f t="shared" si="17"/>
        <v>1128</v>
      </c>
      <c r="B5208">
        <v>12.920773000000001</v>
      </c>
      <c r="C5208">
        <v>0.75390500000000005</v>
      </c>
    </row>
    <row r="5209" spans="1:3" x14ac:dyDescent="0.3">
      <c r="A5209">
        <f t="shared" si="17"/>
        <v>1129</v>
      </c>
      <c r="B5209">
        <v>12.891609000000001</v>
      </c>
      <c r="C5209">
        <v>0.76063499999999995</v>
      </c>
    </row>
    <row r="5210" spans="1:3" x14ac:dyDescent="0.3">
      <c r="A5210">
        <f t="shared" si="17"/>
        <v>1130</v>
      </c>
      <c r="B5210">
        <v>12.840391</v>
      </c>
      <c r="C5210">
        <v>0.76441899999999996</v>
      </c>
    </row>
    <row r="5211" spans="1:3" x14ac:dyDescent="0.3">
      <c r="A5211">
        <f t="shared" si="17"/>
        <v>1131</v>
      </c>
      <c r="B5211">
        <v>12.819238</v>
      </c>
      <c r="C5211">
        <v>0.76158300000000001</v>
      </c>
    </row>
    <row r="5212" spans="1:3" x14ac:dyDescent="0.3">
      <c r="A5212">
        <f t="shared" si="17"/>
        <v>1132</v>
      </c>
      <c r="B5212">
        <v>12.763192999999999</v>
      </c>
      <c r="C5212">
        <v>0.74087700000000001</v>
      </c>
    </row>
    <row r="5213" spans="1:3" x14ac:dyDescent="0.3">
      <c r="A5213">
        <f t="shared" si="17"/>
        <v>1133</v>
      </c>
      <c r="B5213">
        <v>12.743351000000001</v>
      </c>
      <c r="C5213">
        <v>0.72797299999999998</v>
      </c>
    </row>
    <row r="5214" spans="1:3" x14ac:dyDescent="0.3">
      <c r="A5214">
        <f t="shared" si="17"/>
        <v>1134</v>
      </c>
      <c r="B5214">
        <v>12.720675999999999</v>
      </c>
      <c r="C5214">
        <v>0.71108499999999997</v>
      </c>
    </row>
    <row r="5215" spans="1:3" x14ac:dyDescent="0.3">
      <c r="A5215">
        <f t="shared" si="17"/>
        <v>1135</v>
      </c>
      <c r="B5215">
        <v>12.691542</v>
      </c>
      <c r="C5215">
        <v>0.70920499999999997</v>
      </c>
    </row>
    <row r="5216" spans="1:3" x14ac:dyDescent="0.3">
      <c r="A5216">
        <f t="shared" si="17"/>
        <v>1136</v>
      </c>
      <c r="B5216">
        <v>12.668305999999999</v>
      </c>
      <c r="C5216">
        <v>0.70821199999999995</v>
      </c>
    </row>
    <row r="5217" spans="1:3" x14ac:dyDescent="0.3">
      <c r="A5217">
        <f t="shared" si="17"/>
        <v>1137</v>
      </c>
      <c r="B5217">
        <v>12.652345</v>
      </c>
      <c r="C5217">
        <v>0.70706999999999998</v>
      </c>
    </row>
    <row r="5218" spans="1:3" x14ac:dyDescent="0.3">
      <c r="A5218">
        <f t="shared" si="17"/>
        <v>1138</v>
      </c>
      <c r="B5218">
        <v>12.620167</v>
      </c>
      <c r="C5218">
        <v>0.70594800000000002</v>
      </c>
    </row>
    <row r="5219" spans="1:3" x14ac:dyDescent="0.3">
      <c r="A5219">
        <f t="shared" si="17"/>
        <v>1139</v>
      </c>
      <c r="B5219">
        <v>12.612931</v>
      </c>
      <c r="C5219">
        <v>0.70582699999999998</v>
      </c>
    </row>
    <row r="5220" spans="1:3" x14ac:dyDescent="0.3">
      <c r="A5220">
        <f t="shared" si="17"/>
        <v>1140</v>
      </c>
      <c r="B5220">
        <v>12.607754</v>
      </c>
      <c r="C5220">
        <v>0.70577199999999995</v>
      </c>
    </row>
    <row r="5221" spans="1:3" x14ac:dyDescent="0.3">
      <c r="A5221">
        <f t="shared" si="17"/>
        <v>1141</v>
      </c>
      <c r="B5221">
        <v>12.483093999999999</v>
      </c>
      <c r="C5221">
        <v>0.70482800000000001</v>
      </c>
    </row>
    <row r="5222" spans="1:3" x14ac:dyDescent="0.3">
      <c r="A5222">
        <f t="shared" si="17"/>
        <v>1142</v>
      </c>
      <c r="B5222">
        <v>12.291115</v>
      </c>
      <c r="C5222">
        <v>0.70472400000000002</v>
      </c>
    </row>
    <row r="5223" spans="1:3" x14ac:dyDescent="0.3">
      <c r="A5223">
        <f t="shared" si="17"/>
        <v>1143</v>
      </c>
      <c r="B5223">
        <v>12.259672999999999</v>
      </c>
      <c r="C5223">
        <v>0.70478399999999997</v>
      </c>
    </row>
    <row r="5224" spans="1:3" x14ac:dyDescent="0.3">
      <c r="A5224">
        <f t="shared" si="17"/>
        <v>1144</v>
      </c>
      <c r="B5224">
        <v>12.218688</v>
      </c>
      <c r="C5224">
        <v>0.70487500000000003</v>
      </c>
    </row>
    <row r="5225" spans="1:3" x14ac:dyDescent="0.3">
      <c r="A5225">
        <f t="shared" si="17"/>
        <v>1145</v>
      </c>
      <c r="B5225">
        <v>12.047541000000001</v>
      </c>
      <c r="C5225">
        <v>0.70560100000000003</v>
      </c>
    </row>
    <row r="5226" spans="1:3" x14ac:dyDescent="0.3">
      <c r="A5226">
        <f t="shared" si="17"/>
        <v>1146</v>
      </c>
      <c r="B5226">
        <v>11.994316</v>
      </c>
      <c r="C5226">
        <v>0.70593300000000003</v>
      </c>
    </row>
    <row r="5227" spans="1:3" x14ac:dyDescent="0.3">
      <c r="A5227">
        <f t="shared" si="17"/>
        <v>1147</v>
      </c>
      <c r="B5227">
        <v>11.831458</v>
      </c>
      <c r="C5227">
        <v>0.70731999999999995</v>
      </c>
    </row>
    <row r="5228" spans="1:3" x14ac:dyDescent="0.3">
      <c r="A5228">
        <f t="shared" si="17"/>
        <v>1148</v>
      </c>
      <c r="B5228">
        <v>11.806169000000001</v>
      </c>
      <c r="C5228">
        <v>0.70743999999999996</v>
      </c>
    </row>
    <row r="5229" spans="1:3" x14ac:dyDescent="0.3">
      <c r="A5229">
        <f t="shared" si="17"/>
        <v>1149</v>
      </c>
      <c r="B5229">
        <v>11.712431</v>
      </c>
      <c r="C5229">
        <v>0.70761300000000005</v>
      </c>
    </row>
    <row r="5230" spans="1:3" x14ac:dyDescent="0.3">
      <c r="A5230">
        <f t="shared" si="17"/>
        <v>1150</v>
      </c>
      <c r="B5230">
        <v>11.572103</v>
      </c>
      <c r="C5230">
        <v>0.70835400000000004</v>
      </c>
    </row>
    <row r="5231" spans="1:3" x14ac:dyDescent="0.3">
      <c r="A5231">
        <f t="shared" si="17"/>
        <v>1151</v>
      </c>
      <c r="B5231">
        <v>11.453056</v>
      </c>
      <c r="C5231">
        <v>0.70904199999999995</v>
      </c>
    </row>
    <row r="5232" spans="1:3" x14ac:dyDescent="0.3">
      <c r="A5232">
        <f t="shared" ref="A5232:A5295" si="18">A5231+1</f>
        <v>1152</v>
      </c>
      <c r="B5232">
        <v>11.294566</v>
      </c>
      <c r="C5232">
        <v>0.71041900000000002</v>
      </c>
    </row>
    <row r="5233" spans="1:3" x14ac:dyDescent="0.3">
      <c r="A5233">
        <f t="shared" si="18"/>
        <v>1153</v>
      </c>
      <c r="B5233">
        <v>11.274709</v>
      </c>
      <c r="C5233">
        <v>0.71062999999999998</v>
      </c>
    </row>
    <row r="5234" spans="1:3" x14ac:dyDescent="0.3">
      <c r="A5234">
        <f t="shared" si="18"/>
        <v>1154</v>
      </c>
      <c r="B5234">
        <v>11.255803999999999</v>
      </c>
      <c r="C5234">
        <v>0.71083200000000002</v>
      </c>
    </row>
    <row r="5235" spans="1:3" x14ac:dyDescent="0.3">
      <c r="A5235">
        <f t="shared" si="18"/>
        <v>1155</v>
      </c>
      <c r="B5235">
        <v>11.192052</v>
      </c>
      <c r="C5235">
        <v>0.711534</v>
      </c>
    </row>
    <row r="5236" spans="1:3" x14ac:dyDescent="0.3">
      <c r="A5236">
        <f t="shared" si="18"/>
        <v>1156</v>
      </c>
      <c r="B5236">
        <v>10.920405000000001</v>
      </c>
      <c r="C5236">
        <v>0.71453800000000001</v>
      </c>
    </row>
    <row r="5237" spans="1:3" x14ac:dyDescent="0.3">
      <c r="A5237">
        <f t="shared" si="18"/>
        <v>1157</v>
      </c>
      <c r="B5237">
        <v>10.78046</v>
      </c>
      <c r="C5237">
        <v>0.71628599999999998</v>
      </c>
    </row>
    <row r="5238" spans="1:3" x14ac:dyDescent="0.3">
      <c r="A5238">
        <f t="shared" si="18"/>
        <v>1158</v>
      </c>
      <c r="B5238">
        <v>10.647333</v>
      </c>
      <c r="C5238">
        <v>0.71769400000000005</v>
      </c>
    </row>
    <row r="5239" spans="1:3" x14ac:dyDescent="0.3">
      <c r="A5239">
        <f t="shared" si="18"/>
        <v>1159</v>
      </c>
      <c r="B5239">
        <v>10.632482</v>
      </c>
      <c r="C5239">
        <v>0.71774400000000005</v>
      </c>
    </row>
    <row r="5240" spans="1:3" x14ac:dyDescent="0.3">
      <c r="A5240">
        <f t="shared" si="18"/>
        <v>1160</v>
      </c>
      <c r="B5240">
        <v>10.448430999999999</v>
      </c>
      <c r="C5240">
        <v>0.717221</v>
      </c>
    </row>
    <row r="5241" spans="1:3" x14ac:dyDescent="0.3">
      <c r="A5241">
        <f t="shared" si="18"/>
        <v>1161</v>
      </c>
      <c r="B5241">
        <v>10.404961999999999</v>
      </c>
      <c r="C5241">
        <v>0.716862</v>
      </c>
    </row>
    <row r="5242" spans="1:3" x14ac:dyDescent="0.3">
      <c r="A5242">
        <f t="shared" si="18"/>
        <v>1162</v>
      </c>
      <c r="B5242">
        <v>10.354901999999999</v>
      </c>
      <c r="C5242">
        <v>0.716526</v>
      </c>
    </row>
    <row r="5243" spans="1:3" x14ac:dyDescent="0.3">
      <c r="A5243">
        <f t="shared" si="18"/>
        <v>1163</v>
      </c>
      <c r="B5243">
        <v>10.276088</v>
      </c>
      <c r="C5243">
        <v>0.71530899999999997</v>
      </c>
    </row>
    <row r="5244" spans="1:3" x14ac:dyDescent="0.3">
      <c r="A5244">
        <f t="shared" si="18"/>
        <v>1164</v>
      </c>
      <c r="B5244">
        <v>10.179249</v>
      </c>
      <c r="C5244">
        <v>0.71312600000000004</v>
      </c>
    </row>
    <row r="5245" spans="1:3" x14ac:dyDescent="0.3">
      <c r="A5245">
        <f t="shared" si="18"/>
        <v>1165</v>
      </c>
      <c r="B5245">
        <v>10.010883</v>
      </c>
      <c r="C5245">
        <v>0.70882299999999998</v>
      </c>
    </row>
    <row r="5246" spans="1:3" x14ac:dyDescent="0.3">
      <c r="A5246">
        <f t="shared" si="18"/>
        <v>1166</v>
      </c>
      <c r="B5246">
        <v>9.9484239999999993</v>
      </c>
      <c r="C5246">
        <v>0.70699199999999995</v>
      </c>
    </row>
    <row r="5247" spans="1:3" x14ac:dyDescent="0.3">
      <c r="A5247">
        <f t="shared" si="18"/>
        <v>1167</v>
      </c>
      <c r="B5247">
        <v>9.840859</v>
      </c>
      <c r="C5247">
        <v>0.70289100000000004</v>
      </c>
    </row>
    <row r="5248" spans="1:3" x14ac:dyDescent="0.3">
      <c r="A5248">
        <f t="shared" si="18"/>
        <v>1168</v>
      </c>
      <c r="B5248">
        <v>9.7937569999999994</v>
      </c>
      <c r="C5248">
        <v>0.70117099999999999</v>
      </c>
    </row>
    <row r="5249" spans="1:3" x14ac:dyDescent="0.3">
      <c r="A5249">
        <f t="shared" si="18"/>
        <v>1169</v>
      </c>
      <c r="B5249">
        <v>9.5344490000000004</v>
      </c>
      <c r="C5249">
        <v>0.69255599999999995</v>
      </c>
    </row>
    <row r="5250" spans="1:3" x14ac:dyDescent="0.3">
      <c r="A5250">
        <f t="shared" si="18"/>
        <v>1170</v>
      </c>
      <c r="B5250">
        <v>9.5308109999999999</v>
      </c>
      <c r="C5250">
        <v>0.69247000000000003</v>
      </c>
    </row>
    <row r="5251" spans="1:3" x14ac:dyDescent="0.3">
      <c r="A5251">
        <f t="shared" si="18"/>
        <v>1171</v>
      </c>
      <c r="B5251">
        <v>9.5229780000000002</v>
      </c>
      <c r="C5251">
        <v>0.69235800000000003</v>
      </c>
    </row>
    <row r="5252" spans="1:3" x14ac:dyDescent="0.3">
      <c r="A5252">
        <f t="shared" si="18"/>
        <v>1172</v>
      </c>
      <c r="B5252">
        <v>9.4383630000000007</v>
      </c>
      <c r="C5252">
        <v>0.69529200000000002</v>
      </c>
    </row>
    <row r="5253" spans="1:3" x14ac:dyDescent="0.3">
      <c r="A5253">
        <f t="shared" si="18"/>
        <v>1173</v>
      </c>
      <c r="B5253">
        <v>9.4248600000000007</v>
      </c>
      <c r="C5253">
        <v>0.69785399999999997</v>
      </c>
    </row>
    <row r="5254" spans="1:3" x14ac:dyDescent="0.3">
      <c r="A5254">
        <f t="shared" si="18"/>
        <v>1174</v>
      </c>
      <c r="B5254">
        <v>9.3453009999999992</v>
      </c>
      <c r="C5254">
        <v>0.72051100000000001</v>
      </c>
    </row>
    <row r="5255" spans="1:3" x14ac:dyDescent="0.3">
      <c r="A5255">
        <f t="shared" si="18"/>
        <v>1175</v>
      </c>
      <c r="B5255">
        <v>9.3297100000000004</v>
      </c>
      <c r="C5255">
        <v>0.72523700000000002</v>
      </c>
    </row>
    <row r="5256" spans="1:3" x14ac:dyDescent="0.3">
      <c r="A5256">
        <f t="shared" si="18"/>
        <v>1176</v>
      </c>
      <c r="B5256">
        <v>9.3123559999999994</v>
      </c>
      <c r="C5256">
        <v>0.73119199999999995</v>
      </c>
    </row>
    <row r="5257" spans="1:3" x14ac:dyDescent="0.3">
      <c r="A5257">
        <f t="shared" si="18"/>
        <v>1177</v>
      </c>
      <c r="B5257">
        <v>9.2968469999999996</v>
      </c>
      <c r="C5257">
        <v>0.73711099999999996</v>
      </c>
    </row>
    <row r="5258" spans="1:3" x14ac:dyDescent="0.3">
      <c r="A5258">
        <f t="shared" si="18"/>
        <v>1178</v>
      </c>
      <c r="B5258">
        <v>9.2884530000000005</v>
      </c>
      <c r="C5258">
        <v>0.74031400000000003</v>
      </c>
    </row>
    <row r="5259" spans="1:3" x14ac:dyDescent="0.3">
      <c r="A5259">
        <f t="shared" si="18"/>
        <v>1179</v>
      </c>
      <c r="B5259">
        <v>9.2334999999999994</v>
      </c>
      <c r="C5259">
        <v>0.76287700000000003</v>
      </c>
    </row>
    <row r="5260" spans="1:3" x14ac:dyDescent="0.3">
      <c r="A5260">
        <f t="shared" si="18"/>
        <v>1180</v>
      </c>
      <c r="B5260">
        <v>9.2068580000000004</v>
      </c>
      <c r="C5260">
        <v>0.77530200000000005</v>
      </c>
    </row>
    <row r="5261" spans="1:3" x14ac:dyDescent="0.3">
      <c r="A5261">
        <f t="shared" si="18"/>
        <v>1181</v>
      </c>
      <c r="B5261">
        <v>9.1931799999999999</v>
      </c>
      <c r="C5261">
        <v>0.78231399999999995</v>
      </c>
    </row>
    <row r="5262" spans="1:3" x14ac:dyDescent="0.3">
      <c r="A5262">
        <f t="shared" si="18"/>
        <v>1182</v>
      </c>
      <c r="B5262">
        <v>9.1326619999999998</v>
      </c>
      <c r="C5262">
        <v>0.81633</v>
      </c>
    </row>
    <row r="5263" spans="1:3" x14ac:dyDescent="0.3">
      <c r="A5263">
        <f t="shared" si="18"/>
        <v>1183</v>
      </c>
      <c r="B5263">
        <v>9.1038460000000008</v>
      </c>
      <c r="C5263">
        <v>0.83314200000000005</v>
      </c>
    </row>
    <row r="5264" spans="1:3" x14ac:dyDescent="0.3">
      <c r="A5264">
        <f t="shared" si="18"/>
        <v>1184</v>
      </c>
      <c r="B5264">
        <v>9.0593529999999998</v>
      </c>
      <c r="C5264">
        <v>0.85980900000000005</v>
      </c>
    </row>
    <row r="5265" spans="1:3" x14ac:dyDescent="0.3">
      <c r="A5265">
        <f t="shared" si="18"/>
        <v>1185</v>
      </c>
      <c r="B5265">
        <v>9.0008470000000003</v>
      </c>
      <c r="C5265">
        <v>0.90019499999999997</v>
      </c>
    </row>
    <row r="5266" spans="1:3" x14ac:dyDescent="0.3">
      <c r="A5266">
        <f t="shared" si="18"/>
        <v>1186</v>
      </c>
      <c r="B5266">
        <v>8.9893599999999996</v>
      </c>
      <c r="C5266">
        <v>0.90881999999999996</v>
      </c>
    </row>
    <row r="5267" spans="1:3" x14ac:dyDescent="0.3">
      <c r="A5267">
        <f t="shared" si="18"/>
        <v>1187</v>
      </c>
      <c r="B5267">
        <v>8.9858989999999999</v>
      </c>
      <c r="C5267">
        <v>0.91145900000000002</v>
      </c>
    </row>
    <row r="5268" spans="1:3" x14ac:dyDescent="0.3">
      <c r="A5268">
        <f t="shared" si="18"/>
        <v>1188</v>
      </c>
      <c r="B5268">
        <v>8.9672929999999997</v>
      </c>
      <c r="C5268">
        <v>0.92656799999999995</v>
      </c>
    </row>
    <row r="5269" spans="1:3" x14ac:dyDescent="0.3">
      <c r="A5269">
        <f t="shared" si="18"/>
        <v>1189</v>
      </c>
      <c r="B5269">
        <v>8.9521449999999998</v>
      </c>
      <c r="C5269">
        <v>0.94411299999999998</v>
      </c>
    </row>
    <row r="5270" spans="1:3" x14ac:dyDescent="0.3">
      <c r="A5270">
        <f t="shared" si="18"/>
        <v>1190</v>
      </c>
      <c r="B5270">
        <v>8.9393510000000003</v>
      </c>
      <c r="C5270">
        <v>0.96253900000000003</v>
      </c>
    </row>
    <row r="5271" spans="1:3" x14ac:dyDescent="0.3">
      <c r="A5271">
        <f t="shared" si="18"/>
        <v>1191</v>
      </c>
      <c r="B5271">
        <v>8.9053730000000009</v>
      </c>
      <c r="C5271">
        <v>1.0111520000000001</v>
      </c>
    </row>
    <row r="5272" spans="1:3" x14ac:dyDescent="0.3">
      <c r="A5272">
        <f t="shared" si="18"/>
        <v>1192</v>
      </c>
      <c r="B5272">
        <v>8.8553739999999994</v>
      </c>
      <c r="C5272">
        <v>1.0853630000000001</v>
      </c>
    </row>
    <row r="5273" spans="1:3" x14ac:dyDescent="0.3">
      <c r="A5273">
        <f t="shared" si="18"/>
        <v>1193</v>
      </c>
      <c r="B5273">
        <v>8.8318779999999997</v>
      </c>
      <c r="C5273">
        <v>1.119451</v>
      </c>
    </row>
    <row r="5274" spans="1:3" x14ac:dyDescent="0.3">
      <c r="A5274">
        <f t="shared" si="18"/>
        <v>1194</v>
      </c>
      <c r="B5274">
        <v>8.8071640000000002</v>
      </c>
      <c r="C5274">
        <v>1.155599</v>
      </c>
    </row>
    <row r="5275" spans="1:3" x14ac:dyDescent="0.3">
      <c r="A5275">
        <f t="shared" si="18"/>
        <v>1195</v>
      </c>
      <c r="B5275">
        <v>8.7828529999999994</v>
      </c>
      <c r="C5275">
        <v>1.1896439999999999</v>
      </c>
    </row>
    <row r="5276" spans="1:3" x14ac:dyDescent="0.3">
      <c r="A5276">
        <f t="shared" si="18"/>
        <v>1196</v>
      </c>
      <c r="B5276">
        <v>8.7318010000000008</v>
      </c>
      <c r="C5276">
        <v>1.259806</v>
      </c>
    </row>
    <row r="5277" spans="1:3" x14ac:dyDescent="0.3">
      <c r="A5277">
        <f t="shared" si="18"/>
        <v>1197</v>
      </c>
      <c r="B5277">
        <v>8.6685009999999991</v>
      </c>
      <c r="C5277">
        <v>1.3453250000000001</v>
      </c>
    </row>
    <row r="5278" spans="1:3" x14ac:dyDescent="0.3">
      <c r="A5278">
        <f t="shared" si="18"/>
        <v>1198</v>
      </c>
      <c r="B5278">
        <v>8.5827019999999994</v>
      </c>
      <c r="C5278">
        <v>1.457624</v>
      </c>
    </row>
    <row r="5279" spans="1:3" x14ac:dyDescent="0.3">
      <c r="A5279">
        <f t="shared" si="18"/>
        <v>1199</v>
      </c>
      <c r="B5279">
        <v>8.5533540000000006</v>
      </c>
      <c r="C5279">
        <v>1.495169</v>
      </c>
    </row>
    <row r="5280" spans="1:3" x14ac:dyDescent="0.3">
      <c r="A5280">
        <f t="shared" si="18"/>
        <v>1200</v>
      </c>
      <c r="B5280">
        <v>8.5216419999999999</v>
      </c>
      <c r="C5280">
        <v>1.535763</v>
      </c>
    </row>
    <row r="5281" spans="1:3" x14ac:dyDescent="0.3">
      <c r="A5281">
        <f t="shared" si="18"/>
        <v>1201</v>
      </c>
      <c r="B5281">
        <v>8.4182550000000003</v>
      </c>
      <c r="C5281">
        <v>1.666161</v>
      </c>
    </row>
    <row r="5282" spans="1:3" x14ac:dyDescent="0.3">
      <c r="A5282">
        <f t="shared" si="18"/>
        <v>1202</v>
      </c>
      <c r="B5282">
        <v>8.3408800000000003</v>
      </c>
      <c r="C5282">
        <v>1.761792</v>
      </c>
    </row>
    <row r="5283" spans="1:3" x14ac:dyDescent="0.3">
      <c r="A5283">
        <f t="shared" si="18"/>
        <v>1203</v>
      </c>
      <c r="B5283">
        <v>8.2973590000000002</v>
      </c>
      <c r="C5283">
        <v>1.815604</v>
      </c>
    </row>
    <row r="5284" spans="1:3" x14ac:dyDescent="0.3">
      <c r="A5284">
        <f t="shared" si="18"/>
        <v>1204</v>
      </c>
      <c r="B5284">
        <v>8.2180750000000007</v>
      </c>
      <c r="C5284">
        <v>1.913708</v>
      </c>
    </row>
    <row r="5285" spans="1:3" x14ac:dyDescent="0.3">
      <c r="A5285">
        <f t="shared" si="18"/>
        <v>1205</v>
      </c>
      <c r="B5285">
        <v>8.1597120000000007</v>
      </c>
      <c r="C5285">
        <v>1.9856560000000001</v>
      </c>
    </row>
    <row r="5286" spans="1:3" x14ac:dyDescent="0.3">
      <c r="A5286">
        <f t="shared" si="18"/>
        <v>1206</v>
      </c>
      <c r="B5286">
        <v>8.0763339999999992</v>
      </c>
      <c r="C5286">
        <v>2.088473</v>
      </c>
    </row>
    <row r="5287" spans="1:3" x14ac:dyDescent="0.3">
      <c r="A5287">
        <f t="shared" si="18"/>
        <v>1207</v>
      </c>
      <c r="B5287">
        <v>7.983771</v>
      </c>
      <c r="C5287">
        <v>2.2019039999999999</v>
      </c>
    </row>
    <row r="5288" spans="1:3" x14ac:dyDescent="0.3">
      <c r="A5288">
        <f t="shared" si="18"/>
        <v>1208</v>
      </c>
      <c r="B5288">
        <v>7.967041</v>
      </c>
      <c r="C5288">
        <v>2.2222810000000002</v>
      </c>
    </row>
    <row r="5289" spans="1:3" x14ac:dyDescent="0.3">
      <c r="A5289">
        <f t="shared" si="18"/>
        <v>1209</v>
      </c>
      <c r="B5289">
        <v>7.9083769999999998</v>
      </c>
      <c r="C5289">
        <v>2.2930250000000001</v>
      </c>
    </row>
    <row r="5290" spans="1:3" x14ac:dyDescent="0.3">
      <c r="A5290">
        <f t="shared" si="18"/>
        <v>1210</v>
      </c>
      <c r="B5290">
        <v>7.8485250000000004</v>
      </c>
      <c r="C5290">
        <v>2.3634460000000002</v>
      </c>
    </row>
    <row r="5291" spans="1:3" x14ac:dyDescent="0.3">
      <c r="A5291">
        <f t="shared" si="18"/>
        <v>1211</v>
      </c>
      <c r="B5291">
        <v>7.8454360000000003</v>
      </c>
      <c r="C5291">
        <v>2.367086</v>
      </c>
    </row>
    <row r="5292" spans="1:3" x14ac:dyDescent="0.3">
      <c r="A5292">
        <f t="shared" si="18"/>
        <v>1212</v>
      </c>
      <c r="B5292">
        <v>7.8019059999999998</v>
      </c>
      <c r="C5292">
        <v>2.4185639999999999</v>
      </c>
    </row>
    <row r="5293" spans="1:3" x14ac:dyDescent="0.3">
      <c r="A5293">
        <f t="shared" si="18"/>
        <v>1213</v>
      </c>
      <c r="B5293">
        <v>7.7545029999999997</v>
      </c>
      <c r="C5293">
        <v>2.4726789999999998</v>
      </c>
    </row>
    <row r="5294" spans="1:3" x14ac:dyDescent="0.3">
      <c r="A5294">
        <f t="shared" si="18"/>
        <v>1214</v>
      </c>
      <c r="B5294">
        <v>7.6754699999999998</v>
      </c>
      <c r="C5294">
        <v>2.5611730000000001</v>
      </c>
    </row>
    <row r="5295" spans="1:3" x14ac:dyDescent="0.3">
      <c r="A5295">
        <f t="shared" si="18"/>
        <v>1215</v>
      </c>
      <c r="B5295">
        <v>7.6435899999999997</v>
      </c>
      <c r="C5295">
        <v>2.5962399999999999</v>
      </c>
    </row>
    <row r="5296" spans="1:3" x14ac:dyDescent="0.3">
      <c r="A5296">
        <f t="shared" ref="A5296:A5359" si="19">A5295+1</f>
        <v>1216</v>
      </c>
      <c r="B5296">
        <v>7.5489899999999999</v>
      </c>
      <c r="C5296">
        <v>2.6972589999999999</v>
      </c>
    </row>
    <row r="5297" spans="1:3" x14ac:dyDescent="0.3">
      <c r="A5297">
        <f t="shared" si="19"/>
        <v>1217</v>
      </c>
      <c r="B5297">
        <v>7.5460399999999996</v>
      </c>
      <c r="C5297">
        <v>2.7003409999999999</v>
      </c>
    </row>
    <row r="5298" spans="1:3" x14ac:dyDescent="0.3">
      <c r="A5298">
        <f t="shared" si="19"/>
        <v>1218</v>
      </c>
      <c r="B5298">
        <v>7.5443809999999996</v>
      </c>
      <c r="C5298">
        <v>2.7020719999999998</v>
      </c>
    </row>
    <row r="5299" spans="1:3" x14ac:dyDescent="0.3">
      <c r="A5299">
        <f t="shared" si="19"/>
        <v>1219</v>
      </c>
      <c r="B5299">
        <v>7.4381459999999997</v>
      </c>
      <c r="C5299">
        <v>2.809205</v>
      </c>
    </row>
    <row r="5300" spans="1:3" x14ac:dyDescent="0.3">
      <c r="A5300">
        <f t="shared" si="19"/>
        <v>1220</v>
      </c>
      <c r="B5300">
        <v>7.4280299999999997</v>
      </c>
      <c r="C5300">
        <v>2.8191869999999999</v>
      </c>
    </row>
    <row r="5301" spans="1:3" x14ac:dyDescent="0.3">
      <c r="A5301">
        <f t="shared" si="19"/>
        <v>1221</v>
      </c>
      <c r="B5301">
        <v>7.3996659999999999</v>
      </c>
      <c r="C5301">
        <v>2.8470789999999999</v>
      </c>
    </row>
    <row r="5302" spans="1:3" x14ac:dyDescent="0.3">
      <c r="A5302">
        <f t="shared" si="19"/>
        <v>1222</v>
      </c>
      <c r="B5302">
        <v>7.3176449999999997</v>
      </c>
      <c r="C5302">
        <v>2.9261889999999999</v>
      </c>
    </row>
    <row r="5303" spans="1:3" x14ac:dyDescent="0.3">
      <c r="A5303">
        <f t="shared" si="19"/>
        <v>1223</v>
      </c>
      <c r="B5303">
        <v>7.2893160000000004</v>
      </c>
      <c r="C5303">
        <v>2.9528539999999999</v>
      </c>
    </row>
    <row r="5304" spans="1:3" x14ac:dyDescent="0.3">
      <c r="A5304">
        <f t="shared" si="19"/>
        <v>1224</v>
      </c>
      <c r="B5304">
        <v>7.1820880000000002</v>
      </c>
      <c r="C5304">
        <v>3.0530200000000001</v>
      </c>
    </row>
    <row r="5305" spans="1:3" x14ac:dyDescent="0.3">
      <c r="A5305">
        <f t="shared" si="19"/>
        <v>1225</v>
      </c>
      <c r="B5305">
        <v>7.1557029999999999</v>
      </c>
      <c r="C5305">
        <v>3.0773419999999998</v>
      </c>
    </row>
    <row r="5306" spans="1:3" x14ac:dyDescent="0.3">
      <c r="A5306">
        <f t="shared" si="19"/>
        <v>1226</v>
      </c>
      <c r="B5306">
        <v>7.0759480000000003</v>
      </c>
      <c r="C5306">
        <v>3.1493950000000002</v>
      </c>
    </row>
    <row r="5307" spans="1:3" x14ac:dyDescent="0.3">
      <c r="A5307">
        <f t="shared" si="19"/>
        <v>1227</v>
      </c>
      <c r="B5307">
        <v>6.9801039999999999</v>
      </c>
      <c r="C5307">
        <v>3.233555</v>
      </c>
    </row>
    <row r="5308" spans="1:3" x14ac:dyDescent="0.3">
      <c r="A5308">
        <f t="shared" si="19"/>
        <v>1228</v>
      </c>
      <c r="B5308">
        <v>6.965268</v>
      </c>
      <c r="C5308">
        <v>3.2462680000000002</v>
      </c>
    </row>
    <row r="5309" spans="1:3" x14ac:dyDescent="0.3">
      <c r="A5309">
        <f t="shared" si="19"/>
        <v>1229</v>
      </c>
      <c r="B5309">
        <v>6.9524889999999999</v>
      </c>
      <c r="C5309">
        <v>3.257174</v>
      </c>
    </row>
    <row r="5310" spans="1:3" x14ac:dyDescent="0.3">
      <c r="A5310">
        <f t="shared" si="19"/>
        <v>1230</v>
      </c>
      <c r="B5310">
        <v>6.8158349999999999</v>
      </c>
      <c r="C5310">
        <v>3.371191</v>
      </c>
    </row>
    <row r="5311" spans="1:3" x14ac:dyDescent="0.3">
      <c r="A5311">
        <f t="shared" si="19"/>
        <v>1231</v>
      </c>
      <c r="B5311">
        <v>6.8032399999999997</v>
      </c>
      <c r="C5311">
        <v>3.3814600000000001</v>
      </c>
    </row>
    <row r="5312" spans="1:3" x14ac:dyDescent="0.3">
      <c r="A5312">
        <f t="shared" si="19"/>
        <v>1232</v>
      </c>
      <c r="B5312">
        <v>6.7132360000000002</v>
      </c>
      <c r="C5312">
        <v>3.4529830000000001</v>
      </c>
    </row>
    <row r="5313" spans="1:3" x14ac:dyDescent="0.3">
      <c r="A5313">
        <f t="shared" si="19"/>
        <v>1233</v>
      </c>
      <c r="B5313">
        <v>6.7024270000000001</v>
      </c>
      <c r="C5313">
        <v>3.4614289999999999</v>
      </c>
    </row>
    <row r="5314" spans="1:3" x14ac:dyDescent="0.3">
      <c r="A5314">
        <f t="shared" si="19"/>
        <v>1234</v>
      </c>
      <c r="B5314">
        <v>6.6705170000000003</v>
      </c>
      <c r="C5314">
        <v>3.4858690000000001</v>
      </c>
    </row>
    <row r="5315" spans="1:3" x14ac:dyDescent="0.3">
      <c r="A5315">
        <f t="shared" si="19"/>
        <v>1235</v>
      </c>
      <c r="B5315">
        <v>6.6105919999999996</v>
      </c>
      <c r="C5315">
        <v>3.5309979999999999</v>
      </c>
    </row>
    <row r="5316" spans="1:3" x14ac:dyDescent="0.3">
      <c r="A5316">
        <f t="shared" si="19"/>
        <v>1236</v>
      </c>
      <c r="B5316">
        <v>6.5662419999999999</v>
      </c>
      <c r="C5316">
        <v>3.5636380000000001</v>
      </c>
    </row>
    <row r="5317" spans="1:3" x14ac:dyDescent="0.3">
      <c r="A5317">
        <f t="shared" si="19"/>
        <v>1237</v>
      </c>
      <c r="B5317">
        <v>6.472906</v>
      </c>
      <c r="C5317">
        <v>3.6305939999999999</v>
      </c>
    </row>
    <row r="5318" spans="1:3" x14ac:dyDescent="0.3">
      <c r="A5318">
        <f t="shared" si="19"/>
        <v>1238</v>
      </c>
      <c r="B5318">
        <v>6.461767</v>
      </c>
      <c r="C5318">
        <v>3.6384300000000001</v>
      </c>
    </row>
    <row r="5319" spans="1:3" x14ac:dyDescent="0.3">
      <c r="A5319">
        <f t="shared" si="19"/>
        <v>1239</v>
      </c>
      <c r="B5319">
        <v>6.453049</v>
      </c>
      <c r="C5319">
        <v>3.6446070000000002</v>
      </c>
    </row>
    <row r="5320" spans="1:3" x14ac:dyDescent="0.3">
      <c r="A5320">
        <f t="shared" si="19"/>
        <v>1240</v>
      </c>
      <c r="B5320">
        <v>6.3641040000000002</v>
      </c>
      <c r="C5320">
        <v>3.7056279999999999</v>
      </c>
    </row>
    <row r="5321" spans="1:3" x14ac:dyDescent="0.3">
      <c r="A5321">
        <f t="shared" si="19"/>
        <v>1241</v>
      </c>
      <c r="B5321">
        <v>6.3250320000000002</v>
      </c>
      <c r="C5321">
        <v>3.731865</v>
      </c>
    </row>
    <row r="5322" spans="1:3" x14ac:dyDescent="0.3">
      <c r="A5322">
        <f t="shared" si="19"/>
        <v>1242</v>
      </c>
      <c r="B5322">
        <v>6.3139979999999998</v>
      </c>
      <c r="C5322">
        <v>3.7392300000000001</v>
      </c>
    </row>
    <row r="5323" spans="1:3" x14ac:dyDescent="0.3">
      <c r="A5323">
        <f t="shared" si="19"/>
        <v>1243</v>
      </c>
      <c r="B5323">
        <v>6.1255470000000001</v>
      </c>
      <c r="C5323">
        <v>3.8633890000000002</v>
      </c>
    </row>
    <row r="5324" spans="1:3" x14ac:dyDescent="0.3">
      <c r="A5324">
        <f t="shared" si="19"/>
        <v>1244</v>
      </c>
      <c r="B5324">
        <v>6.0424480000000003</v>
      </c>
      <c r="C5324">
        <v>3.9172579999999999</v>
      </c>
    </row>
    <row r="5325" spans="1:3" x14ac:dyDescent="0.3">
      <c r="A5325">
        <f t="shared" si="19"/>
        <v>1245</v>
      </c>
      <c r="B5325">
        <v>5.99</v>
      </c>
      <c r="C5325">
        <v>3.9506410000000001</v>
      </c>
    </row>
    <row r="5326" spans="1:3" x14ac:dyDescent="0.3">
      <c r="A5326">
        <f t="shared" si="19"/>
        <v>1246</v>
      </c>
      <c r="B5326">
        <v>5.9616040000000003</v>
      </c>
      <c r="C5326">
        <v>3.9685419999999998</v>
      </c>
    </row>
    <row r="5327" spans="1:3" x14ac:dyDescent="0.3">
      <c r="A5327">
        <f t="shared" si="19"/>
        <v>1247</v>
      </c>
      <c r="B5327">
        <v>5.9120080000000002</v>
      </c>
      <c r="C5327">
        <v>3.9992399999999999</v>
      </c>
    </row>
    <row r="5328" spans="1:3" x14ac:dyDescent="0.3">
      <c r="A5328">
        <f t="shared" si="19"/>
        <v>1248</v>
      </c>
      <c r="B5328">
        <v>5.8290350000000002</v>
      </c>
      <c r="C5328">
        <v>4.0516519999999998</v>
      </c>
    </row>
    <row r="5329" spans="1:3" x14ac:dyDescent="0.3">
      <c r="A5329">
        <f t="shared" si="19"/>
        <v>1249</v>
      </c>
      <c r="B5329">
        <v>5.7774270000000003</v>
      </c>
      <c r="C5329">
        <v>4.0832410000000001</v>
      </c>
    </row>
    <row r="5330" spans="1:3" x14ac:dyDescent="0.3">
      <c r="A5330">
        <f t="shared" si="19"/>
        <v>1250</v>
      </c>
      <c r="B5330">
        <v>5.6800940000000004</v>
      </c>
      <c r="C5330">
        <v>4.1430020000000001</v>
      </c>
    </row>
    <row r="5331" spans="1:3" x14ac:dyDescent="0.3">
      <c r="A5331">
        <f t="shared" si="19"/>
        <v>1251</v>
      </c>
      <c r="B5331">
        <v>5.5470110000000004</v>
      </c>
      <c r="C5331">
        <v>4.2220089999999999</v>
      </c>
    </row>
    <row r="5332" spans="1:3" x14ac:dyDescent="0.3">
      <c r="A5332">
        <f t="shared" si="19"/>
        <v>1252</v>
      </c>
      <c r="B5332">
        <v>5.5101810000000002</v>
      </c>
      <c r="C5332">
        <v>4.2434510000000003</v>
      </c>
    </row>
    <row r="5333" spans="1:3" x14ac:dyDescent="0.3">
      <c r="A5333">
        <f t="shared" si="19"/>
        <v>1253</v>
      </c>
      <c r="B5333">
        <v>5.3867269999999996</v>
      </c>
      <c r="C5333">
        <v>4.31297</v>
      </c>
    </row>
    <row r="5334" spans="1:3" x14ac:dyDescent="0.3">
      <c r="A5334">
        <f t="shared" si="19"/>
        <v>1254</v>
      </c>
      <c r="B5334">
        <v>5.3736170000000003</v>
      </c>
      <c r="C5334">
        <v>4.3202109999999996</v>
      </c>
    </row>
    <row r="5335" spans="1:3" x14ac:dyDescent="0.3">
      <c r="A5335">
        <f t="shared" si="19"/>
        <v>1255</v>
      </c>
      <c r="B5335">
        <v>5.3658130000000002</v>
      </c>
      <c r="C5335">
        <v>4.3245360000000002</v>
      </c>
    </row>
    <row r="5336" spans="1:3" x14ac:dyDescent="0.3">
      <c r="A5336">
        <f t="shared" si="19"/>
        <v>1256</v>
      </c>
      <c r="B5336">
        <v>5.2928350000000002</v>
      </c>
      <c r="C5336">
        <v>4.3639650000000003</v>
      </c>
    </row>
    <row r="5337" spans="1:3" x14ac:dyDescent="0.3">
      <c r="A5337">
        <f t="shared" si="19"/>
        <v>1257</v>
      </c>
      <c r="B5337">
        <v>5.2638299999999996</v>
      </c>
      <c r="C5337">
        <v>4.3790870000000002</v>
      </c>
    </row>
    <row r="5338" spans="1:3" x14ac:dyDescent="0.3">
      <c r="A5338">
        <f t="shared" si="19"/>
        <v>1258</v>
      </c>
      <c r="B5338">
        <v>5.1467729999999996</v>
      </c>
      <c r="C5338">
        <v>4.4392079999999998</v>
      </c>
    </row>
    <row r="5339" spans="1:3" x14ac:dyDescent="0.3">
      <c r="A5339">
        <f t="shared" si="19"/>
        <v>1259</v>
      </c>
      <c r="B5339">
        <v>5.101693</v>
      </c>
      <c r="C5339">
        <v>4.4621839999999997</v>
      </c>
    </row>
    <row r="5340" spans="1:3" x14ac:dyDescent="0.3">
      <c r="A5340">
        <f t="shared" si="19"/>
        <v>1260</v>
      </c>
      <c r="B5340">
        <v>5.0788640000000003</v>
      </c>
      <c r="C5340">
        <v>4.4737439999999999</v>
      </c>
    </row>
    <row r="5341" spans="1:3" x14ac:dyDescent="0.3">
      <c r="A5341">
        <f t="shared" si="19"/>
        <v>1261</v>
      </c>
      <c r="B5341">
        <v>4.9776540000000002</v>
      </c>
      <c r="C5341">
        <v>4.5243019999999996</v>
      </c>
    </row>
    <row r="5342" spans="1:3" x14ac:dyDescent="0.3">
      <c r="A5342">
        <f t="shared" si="19"/>
        <v>1262</v>
      </c>
      <c r="B5342">
        <v>4.813574</v>
      </c>
      <c r="C5342">
        <v>4.6048859999999996</v>
      </c>
    </row>
    <row r="5343" spans="1:3" x14ac:dyDescent="0.3">
      <c r="A5343">
        <f t="shared" si="19"/>
        <v>1263</v>
      </c>
      <c r="B5343">
        <v>4.7587859999999997</v>
      </c>
      <c r="C5343">
        <v>4.6317019999999998</v>
      </c>
    </row>
    <row r="5344" spans="1:3" x14ac:dyDescent="0.3">
      <c r="A5344">
        <f t="shared" si="19"/>
        <v>1264</v>
      </c>
      <c r="B5344">
        <v>4.6709829999999997</v>
      </c>
      <c r="C5344">
        <v>4.6742670000000004</v>
      </c>
    </row>
    <row r="5345" spans="1:3" x14ac:dyDescent="0.3">
      <c r="A5345">
        <f t="shared" si="19"/>
        <v>1265</v>
      </c>
      <c r="B5345">
        <v>4.6297810000000004</v>
      </c>
      <c r="C5345">
        <v>4.6940600000000003</v>
      </c>
    </row>
    <row r="5346" spans="1:3" x14ac:dyDescent="0.3">
      <c r="A5346">
        <f t="shared" si="19"/>
        <v>1266</v>
      </c>
      <c r="B5346">
        <v>4.4573309999999999</v>
      </c>
      <c r="C5346">
        <v>4.7777659999999997</v>
      </c>
    </row>
    <row r="5347" spans="1:3" x14ac:dyDescent="0.3">
      <c r="A5347">
        <f t="shared" si="19"/>
        <v>1267</v>
      </c>
      <c r="B5347">
        <v>4.3809300000000002</v>
      </c>
      <c r="C5347">
        <v>4.8149940000000004</v>
      </c>
    </row>
    <row r="5348" spans="1:3" x14ac:dyDescent="0.3">
      <c r="A5348">
        <f t="shared" si="19"/>
        <v>1268</v>
      </c>
      <c r="B5348">
        <v>4.2965650000000002</v>
      </c>
      <c r="C5348">
        <v>4.856274</v>
      </c>
    </row>
    <row r="5349" spans="1:3" x14ac:dyDescent="0.3">
      <c r="A5349">
        <f t="shared" si="19"/>
        <v>1269</v>
      </c>
      <c r="B5349">
        <v>4.2754839999999996</v>
      </c>
      <c r="C5349">
        <v>4.8665419999999999</v>
      </c>
    </row>
    <row r="5350" spans="1:3" x14ac:dyDescent="0.3">
      <c r="A5350">
        <f t="shared" si="19"/>
        <v>1270</v>
      </c>
      <c r="B5350">
        <v>4.2572349999999997</v>
      </c>
      <c r="C5350">
        <v>4.8753900000000003</v>
      </c>
    </row>
    <row r="5351" spans="1:3" x14ac:dyDescent="0.3">
      <c r="A5351">
        <f t="shared" si="19"/>
        <v>1271</v>
      </c>
      <c r="B5351">
        <v>4.0363790000000002</v>
      </c>
      <c r="C5351">
        <v>4.9823940000000002</v>
      </c>
    </row>
    <row r="5352" spans="1:3" x14ac:dyDescent="0.3">
      <c r="A5352">
        <f t="shared" si="19"/>
        <v>1272</v>
      </c>
      <c r="B5352">
        <v>3.8976289999999998</v>
      </c>
      <c r="C5352">
        <v>5.050287</v>
      </c>
    </row>
    <row r="5353" spans="1:3" x14ac:dyDescent="0.3">
      <c r="A5353">
        <f t="shared" si="19"/>
        <v>1273</v>
      </c>
      <c r="B5353">
        <v>3.866641</v>
      </c>
      <c r="C5353">
        <v>5.0657940000000004</v>
      </c>
    </row>
    <row r="5354" spans="1:3" x14ac:dyDescent="0.3">
      <c r="A5354">
        <f t="shared" si="19"/>
        <v>1274</v>
      </c>
      <c r="B5354">
        <v>3.846765</v>
      </c>
      <c r="C5354">
        <v>5.0757960000000004</v>
      </c>
    </row>
    <row r="5355" spans="1:3" x14ac:dyDescent="0.3">
      <c r="A5355">
        <f t="shared" si="19"/>
        <v>1275</v>
      </c>
      <c r="B5355">
        <v>3.7281360000000001</v>
      </c>
      <c r="C5355">
        <v>5.1369959999999999</v>
      </c>
    </row>
    <row r="5356" spans="1:3" x14ac:dyDescent="0.3">
      <c r="A5356">
        <f t="shared" si="19"/>
        <v>1276</v>
      </c>
      <c r="B5356">
        <v>3.6675499999999999</v>
      </c>
      <c r="C5356">
        <v>5.1697360000000003</v>
      </c>
    </row>
    <row r="5357" spans="1:3" x14ac:dyDescent="0.3">
      <c r="A5357">
        <f t="shared" si="19"/>
        <v>1277</v>
      </c>
      <c r="B5357">
        <v>3.608508</v>
      </c>
      <c r="C5357">
        <v>5.201924</v>
      </c>
    </row>
    <row r="5358" spans="1:3" x14ac:dyDescent="0.3">
      <c r="A5358">
        <f t="shared" si="19"/>
        <v>1278</v>
      </c>
      <c r="B5358">
        <v>3.5738789999999998</v>
      </c>
      <c r="C5358">
        <v>5.2221229999999998</v>
      </c>
    </row>
    <row r="5359" spans="1:3" x14ac:dyDescent="0.3">
      <c r="A5359">
        <f t="shared" si="19"/>
        <v>1279</v>
      </c>
      <c r="B5359">
        <v>3.5563400000000001</v>
      </c>
      <c r="C5359">
        <v>5.2327089999999998</v>
      </c>
    </row>
    <row r="5360" spans="1:3" x14ac:dyDescent="0.3">
      <c r="A5360">
        <f t="shared" ref="A5360:A5423" si="20">A5359+1</f>
        <v>1280</v>
      </c>
      <c r="B5360">
        <v>3.4622310000000001</v>
      </c>
      <c r="C5360">
        <v>5.2934770000000002</v>
      </c>
    </row>
    <row r="5361" spans="1:3" x14ac:dyDescent="0.3">
      <c r="A5361">
        <f t="shared" si="20"/>
        <v>1281</v>
      </c>
      <c r="B5361">
        <v>3.4496229999999999</v>
      </c>
      <c r="C5361">
        <v>5.3018640000000001</v>
      </c>
    </row>
    <row r="5362" spans="1:3" x14ac:dyDescent="0.3">
      <c r="A5362">
        <f t="shared" si="20"/>
        <v>1282</v>
      </c>
      <c r="B5362">
        <v>3.3933879999999998</v>
      </c>
      <c r="C5362">
        <v>5.3403669999999996</v>
      </c>
    </row>
    <row r="5363" spans="1:3" x14ac:dyDescent="0.3">
      <c r="A5363">
        <f t="shared" si="20"/>
        <v>1283</v>
      </c>
      <c r="B5363">
        <v>3.3499029999999999</v>
      </c>
      <c r="C5363">
        <v>5.3747749999999996</v>
      </c>
    </row>
    <row r="5364" spans="1:3" x14ac:dyDescent="0.3">
      <c r="A5364">
        <f t="shared" si="20"/>
        <v>1284</v>
      </c>
      <c r="B5364">
        <v>3.3419439999999998</v>
      </c>
      <c r="C5364">
        <v>5.3810950000000002</v>
      </c>
    </row>
    <row r="5365" spans="1:3" x14ac:dyDescent="0.3">
      <c r="A5365">
        <f t="shared" si="20"/>
        <v>1285</v>
      </c>
      <c r="B5365">
        <v>3.3209460000000002</v>
      </c>
      <c r="C5365">
        <v>5.3976160000000002</v>
      </c>
    </row>
    <row r="5366" spans="1:3" x14ac:dyDescent="0.3">
      <c r="A5366">
        <f t="shared" si="20"/>
        <v>1286</v>
      </c>
      <c r="B5366">
        <v>3.2883110000000002</v>
      </c>
      <c r="C5366">
        <v>5.4242860000000004</v>
      </c>
    </row>
    <row r="5367" spans="1:3" x14ac:dyDescent="0.3">
      <c r="A5367">
        <f t="shared" si="20"/>
        <v>1287</v>
      </c>
      <c r="B5367">
        <v>3.248351</v>
      </c>
      <c r="C5367">
        <v>5.4598459999999998</v>
      </c>
    </row>
    <row r="5368" spans="1:3" x14ac:dyDescent="0.3">
      <c r="A5368">
        <f t="shared" si="20"/>
        <v>1288</v>
      </c>
      <c r="B5368">
        <v>3.2280920000000002</v>
      </c>
      <c r="C5368">
        <v>5.4791920000000003</v>
      </c>
    </row>
    <row r="5369" spans="1:3" x14ac:dyDescent="0.3">
      <c r="A5369">
        <f t="shared" si="20"/>
        <v>1289</v>
      </c>
      <c r="B5369">
        <v>3.2084299999999999</v>
      </c>
      <c r="C5369">
        <v>5.4984229999999998</v>
      </c>
    </row>
    <row r="5370" spans="1:3" x14ac:dyDescent="0.3">
      <c r="A5370">
        <f t="shared" si="20"/>
        <v>1290</v>
      </c>
      <c r="B5370">
        <v>3.1970559999999999</v>
      </c>
      <c r="C5370">
        <v>5.5101469999999999</v>
      </c>
    </row>
    <row r="5371" spans="1:3" x14ac:dyDescent="0.3">
      <c r="A5371">
        <f t="shared" si="20"/>
        <v>1291</v>
      </c>
      <c r="B5371">
        <v>3.1366339999999999</v>
      </c>
      <c r="C5371">
        <v>5.5767509999999998</v>
      </c>
    </row>
    <row r="5372" spans="1:3" x14ac:dyDescent="0.3">
      <c r="A5372">
        <f t="shared" si="20"/>
        <v>1292</v>
      </c>
      <c r="B5372">
        <v>3.1250230000000001</v>
      </c>
      <c r="C5372">
        <v>5.5906659999999997</v>
      </c>
    </row>
    <row r="5373" spans="1:3" x14ac:dyDescent="0.3">
      <c r="A5373">
        <f t="shared" si="20"/>
        <v>1293</v>
      </c>
      <c r="B5373">
        <v>3.0799859999999999</v>
      </c>
      <c r="C5373">
        <v>5.6500940000000002</v>
      </c>
    </row>
    <row r="5374" spans="1:3" x14ac:dyDescent="0.3">
      <c r="A5374">
        <f t="shared" si="20"/>
        <v>1294</v>
      </c>
      <c r="B5374">
        <v>3.0671940000000002</v>
      </c>
      <c r="C5374">
        <v>5.6678519999999999</v>
      </c>
    </row>
    <row r="5375" spans="1:3" x14ac:dyDescent="0.3">
      <c r="A5375">
        <f t="shared" si="20"/>
        <v>1295</v>
      </c>
      <c r="B5375">
        <v>3.059863</v>
      </c>
      <c r="C5375">
        <v>5.6781220000000001</v>
      </c>
    </row>
    <row r="5376" spans="1:3" x14ac:dyDescent="0.3">
      <c r="A5376">
        <f t="shared" si="20"/>
        <v>1296</v>
      </c>
      <c r="B5376">
        <v>3.0295019999999999</v>
      </c>
      <c r="C5376">
        <v>5.7232269999999996</v>
      </c>
    </row>
    <row r="5377" spans="1:3" x14ac:dyDescent="0.3">
      <c r="A5377">
        <f t="shared" si="20"/>
        <v>1297</v>
      </c>
      <c r="B5377">
        <v>2.9965920000000001</v>
      </c>
      <c r="C5377">
        <v>5.776618</v>
      </c>
    </row>
    <row r="5378" spans="1:3" x14ac:dyDescent="0.3">
      <c r="A5378">
        <f t="shared" si="20"/>
        <v>1298</v>
      </c>
      <c r="B5378">
        <v>2.9593910000000001</v>
      </c>
      <c r="C5378">
        <v>5.8409360000000001</v>
      </c>
    </row>
    <row r="5379" spans="1:3" x14ac:dyDescent="0.3">
      <c r="A5379">
        <f t="shared" si="20"/>
        <v>1299</v>
      </c>
      <c r="B5379">
        <v>2.9420799999999998</v>
      </c>
      <c r="C5379">
        <v>5.8741630000000002</v>
      </c>
    </row>
    <row r="5380" spans="1:3" x14ac:dyDescent="0.3">
      <c r="A5380">
        <f t="shared" si="20"/>
        <v>1300</v>
      </c>
      <c r="B5380">
        <v>2.9225919999999999</v>
      </c>
      <c r="C5380">
        <v>5.9155850000000001</v>
      </c>
    </row>
    <row r="5381" spans="1:3" x14ac:dyDescent="0.3">
      <c r="A5381">
        <f t="shared" si="20"/>
        <v>1301</v>
      </c>
      <c r="B5381">
        <v>2.8948710000000002</v>
      </c>
      <c r="C5381">
        <v>5.9841660000000001</v>
      </c>
    </row>
    <row r="5382" spans="1:3" x14ac:dyDescent="0.3">
      <c r="A5382">
        <f t="shared" si="20"/>
        <v>1302</v>
      </c>
      <c r="B5382">
        <v>2.888547</v>
      </c>
      <c r="C5382">
        <v>6.0002380000000004</v>
      </c>
    </row>
    <row r="5383" spans="1:3" x14ac:dyDescent="0.3">
      <c r="A5383">
        <f t="shared" si="20"/>
        <v>1303</v>
      </c>
      <c r="B5383">
        <v>2.867378</v>
      </c>
      <c r="C5383">
        <v>6.0454929999999996</v>
      </c>
    </row>
    <row r="5384" spans="1:3" x14ac:dyDescent="0.3">
      <c r="A5384">
        <f t="shared" si="20"/>
        <v>1304</v>
      </c>
      <c r="B5384">
        <v>2.8643040000000002</v>
      </c>
      <c r="C5384">
        <v>6.057296</v>
      </c>
    </row>
    <row r="5385" spans="1:3" x14ac:dyDescent="0.3">
      <c r="A5385">
        <f t="shared" si="20"/>
        <v>1305</v>
      </c>
      <c r="B5385">
        <v>2.8609529999999999</v>
      </c>
      <c r="C5385">
        <v>6.0917839999999996</v>
      </c>
    </row>
    <row r="5386" spans="1:3" x14ac:dyDescent="0.3">
      <c r="A5386">
        <f t="shared" si="20"/>
        <v>1306</v>
      </c>
      <c r="B5386">
        <v>2.8611770000000001</v>
      </c>
      <c r="C5386">
        <v>6.1314760000000001</v>
      </c>
    </row>
    <row r="5387" spans="1:3" x14ac:dyDescent="0.3">
      <c r="A5387">
        <f t="shared" si="20"/>
        <v>1307</v>
      </c>
      <c r="B5387">
        <v>2.8614280000000001</v>
      </c>
      <c r="C5387">
        <v>6.1435930000000001</v>
      </c>
    </row>
    <row r="5388" spans="1:3" x14ac:dyDescent="0.3">
      <c r="A5388">
        <f t="shared" si="20"/>
        <v>1308</v>
      </c>
      <c r="B5388">
        <v>2.8652139999999999</v>
      </c>
      <c r="C5388">
        <v>6.2291999999999996</v>
      </c>
    </row>
    <row r="5389" spans="1:3" x14ac:dyDescent="0.3">
      <c r="A5389">
        <f t="shared" si="20"/>
        <v>1309</v>
      </c>
      <c r="B5389">
        <v>2.8703829999999999</v>
      </c>
      <c r="C5389">
        <v>6.3630890000000004</v>
      </c>
    </row>
    <row r="5390" spans="1:3" x14ac:dyDescent="0.3">
      <c r="A5390">
        <f t="shared" si="20"/>
        <v>1310</v>
      </c>
      <c r="B5390">
        <v>2.8710740000000001</v>
      </c>
      <c r="C5390">
        <v>6.3808249999999997</v>
      </c>
    </row>
    <row r="5391" spans="1:3" x14ac:dyDescent="0.3">
      <c r="A5391">
        <f t="shared" si="20"/>
        <v>1311</v>
      </c>
      <c r="B5391">
        <v>2.8714900000000001</v>
      </c>
      <c r="C5391">
        <v>6.3911800000000003</v>
      </c>
    </row>
    <row r="5392" spans="1:3" x14ac:dyDescent="0.3">
      <c r="A5392">
        <f t="shared" si="20"/>
        <v>1312</v>
      </c>
      <c r="B5392">
        <v>2.8728989999999999</v>
      </c>
      <c r="C5392">
        <v>6.4220610000000002</v>
      </c>
    </row>
    <row r="5393" spans="1:3" x14ac:dyDescent="0.3">
      <c r="A5393">
        <f t="shared" si="20"/>
        <v>1313</v>
      </c>
      <c r="B5393">
        <v>2.8753280000000001</v>
      </c>
      <c r="C5393">
        <v>6.5084210000000002</v>
      </c>
    </row>
    <row r="5394" spans="1:3" x14ac:dyDescent="0.3">
      <c r="A5394">
        <f t="shared" si="20"/>
        <v>1314</v>
      </c>
      <c r="B5394">
        <v>2.8766560000000001</v>
      </c>
      <c r="C5394">
        <v>6.578608</v>
      </c>
    </row>
    <row r="5395" spans="1:3" x14ac:dyDescent="0.3">
      <c r="A5395">
        <f t="shared" si="20"/>
        <v>1315</v>
      </c>
      <c r="B5395">
        <v>2.8779870000000001</v>
      </c>
      <c r="C5395">
        <v>6.6544359999999996</v>
      </c>
    </row>
    <row r="5396" spans="1:3" x14ac:dyDescent="0.3">
      <c r="A5396">
        <f t="shared" si="20"/>
        <v>1316</v>
      </c>
      <c r="B5396">
        <v>2.8784079999999999</v>
      </c>
      <c r="C5396">
        <v>6.6848489999999998</v>
      </c>
    </row>
    <row r="5397" spans="1:3" x14ac:dyDescent="0.3">
      <c r="A5397">
        <f t="shared" si="20"/>
        <v>1317</v>
      </c>
      <c r="B5397">
        <v>2.8785590000000001</v>
      </c>
      <c r="C5397">
        <v>6.7089030000000003</v>
      </c>
    </row>
    <row r="5398" spans="1:3" x14ac:dyDescent="0.3">
      <c r="A5398">
        <f t="shared" si="20"/>
        <v>1318</v>
      </c>
      <c r="B5398">
        <v>2.8788559999999999</v>
      </c>
      <c r="C5398">
        <v>6.7878400000000001</v>
      </c>
    </row>
    <row r="5399" spans="1:3" x14ac:dyDescent="0.3">
      <c r="A5399">
        <f t="shared" si="20"/>
        <v>1319</v>
      </c>
      <c r="B5399">
        <v>2.878838</v>
      </c>
      <c r="C5399">
        <v>6.9060220000000001</v>
      </c>
    </row>
    <row r="5400" spans="1:3" x14ac:dyDescent="0.3">
      <c r="A5400">
        <f t="shared" si="20"/>
        <v>1320</v>
      </c>
      <c r="B5400">
        <v>2.8786070000000001</v>
      </c>
      <c r="C5400">
        <v>6.9471879999999997</v>
      </c>
    </row>
    <row r="5401" spans="1:3" x14ac:dyDescent="0.3">
      <c r="A5401">
        <f t="shared" si="20"/>
        <v>1321</v>
      </c>
      <c r="B5401">
        <v>2.8776470000000001</v>
      </c>
      <c r="C5401">
        <v>7.0260389999999999</v>
      </c>
    </row>
    <row r="5402" spans="1:3" x14ac:dyDescent="0.3">
      <c r="A5402">
        <f t="shared" si="20"/>
        <v>1322</v>
      </c>
      <c r="B5402">
        <v>2.87697</v>
      </c>
      <c r="C5402">
        <v>7.0644070000000001</v>
      </c>
    </row>
    <row r="5403" spans="1:3" x14ac:dyDescent="0.3">
      <c r="A5403">
        <f t="shared" si="20"/>
        <v>1323</v>
      </c>
      <c r="B5403">
        <v>2.8760340000000002</v>
      </c>
      <c r="C5403">
        <v>7.1146399999999996</v>
      </c>
    </row>
    <row r="5404" spans="1:3" x14ac:dyDescent="0.3">
      <c r="A5404">
        <f t="shared" si="20"/>
        <v>1324</v>
      </c>
      <c r="B5404">
        <v>2.872242</v>
      </c>
      <c r="C5404">
        <v>7.3070849999999998</v>
      </c>
    </row>
    <row r="5405" spans="1:3" x14ac:dyDescent="0.3">
      <c r="A5405">
        <f t="shared" si="20"/>
        <v>1325</v>
      </c>
      <c r="B5405">
        <v>2.8689230000000001</v>
      </c>
      <c r="C5405">
        <v>7.460642</v>
      </c>
    </row>
    <row r="5406" spans="1:3" x14ac:dyDescent="0.3">
      <c r="A5406">
        <f t="shared" si="20"/>
        <v>1326</v>
      </c>
      <c r="B5406">
        <v>2.8685930000000002</v>
      </c>
      <c r="C5406">
        <v>7.474291</v>
      </c>
    </row>
    <row r="5407" spans="1:3" x14ac:dyDescent="0.3">
      <c r="A5407">
        <f t="shared" si="20"/>
        <v>1327</v>
      </c>
      <c r="B5407">
        <v>2.8684340000000002</v>
      </c>
      <c r="C5407">
        <v>7.4807550000000003</v>
      </c>
    </row>
    <row r="5408" spans="1:3" x14ac:dyDescent="0.3">
      <c r="A5408">
        <f t="shared" si="20"/>
        <v>1328</v>
      </c>
      <c r="B5408">
        <v>2.8677679999999999</v>
      </c>
      <c r="C5408">
        <v>7.5076409999999996</v>
      </c>
    </row>
    <row r="5409" spans="1:3" x14ac:dyDescent="0.3">
      <c r="A5409">
        <f t="shared" si="20"/>
        <v>1329</v>
      </c>
      <c r="B5409">
        <v>2.8597869999999999</v>
      </c>
      <c r="C5409">
        <v>7.8193999999999999</v>
      </c>
    </row>
    <row r="5410" spans="1:3" x14ac:dyDescent="0.3">
      <c r="A5410">
        <f t="shared" si="20"/>
        <v>1330</v>
      </c>
      <c r="B5410">
        <v>2.8567330000000002</v>
      </c>
      <c r="C5410">
        <v>7.9427159999999999</v>
      </c>
    </row>
    <row r="5411" spans="1:3" x14ac:dyDescent="0.3">
      <c r="A5411">
        <f t="shared" si="20"/>
        <v>1331</v>
      </c>
      <c r="B5411">
        <v>2.8562340000000002</v>
      </c>
      <c r="C5411">
        <v>7.9600960000000001</v>
      </c>
    </row>
    <row r="5412" spans="1:3" x14ac:dyDescent="0.3">
      <c r="A5412">
        <f t="shared" si="20"/>
        <v>1332</v>
      </c>
      <c r="B5412">
        <v>2.8508909999999998</v>
      </c>
      <c r="C5412">
        <v>8.1229289999999992</v>
      </c>
    </row>
    <row r="5413" spans="1:3" x14ac:dyDescent="0.3">
      <c r="A5413">
        <f t="shared" si="20"/>
        <v>1333</v>
      </c>
      <c r="B5413">
        <v>2.847712</v>
      </c>
      <c r="C5413">
        <v>8.2103020000000004</v>
      </c>
    </row>
    <row r="5414" spans="1:3" x14ac:dyDescent="0.3">
      <c r="A5414">
        <f t="shared" si="20"/>
        <v>1334</v>
      </c>
      <c r="B5414">
        <v>2.8435709999999998</v>
      </c>
      <c r="C5414">
        <v>8.3185169999999999</v>
      </c>
    </row>
    <row r="5415" spans="1:3" x14ac:dyDescent="0.3">
      <c r="A5415">
        <f t="shared" si="20"/>
        <v>1335</v>
      </c>
      <c r="B5415">
        <v>2.8392930000000001</v>
      </c>
      <c r="C5415">
        <v>8.4207289999999997</v>
      </c>
    </row>
    <row r="5416" spans="1:3" x14ac:dyDescent="0.3">
      <c r="A5416">
        <f t="shared" si="20"/>
        <v>1336</v>
      </c>
      <c r="B5416">
        <v>2.8364790000000002</v>
      </c>
      <c r="C5416">
        <v>8.4873399999999997</v>
      </c>
    </row>
    <row r="5417" spans="1:3" x14ac:dyDescent="0.3">
      <c r="A5417">
        <f t="shared" si="20"/>
        <v>1337</v>
      </c>
      <c r="B5417">
        <v>2.8320759999999998</v>
      </c>
      <c r="C5417">
        <v>8.5952160000000006</v>
      </c>
    </row>
    <row r="5418" spans="1:3" x14ac:dyDescent="0.3">
      <c r="A5418">
        <f t="shared" si="20"/>
        <v>1338</v>
      </c>
      <c r="B5418">
        <v>2.8251580000000001</v>
      </c>
      <c r="C5418">
        <v>8.7685370000000002</v>
      </c>
    </row>
    <row r="5419" spans="1:3" x14ac:dyDescent="0.3">
      <c r="A5419">
        <f t="shared" si="20"/>
        <v>1339</v>
      </c>
      <c r="B5419">
        <v>2.8132169999999999</v>
      </c>
      <c r="C5419">
        <v>9.0624850000000006</v>
      </c>
    </row>
    <row r="5420" spans="1:3" x14ac:dyDescent="0.3">
      <c r="A5420">
        <f t="shared" si="20"/>
        <v>1340</v>
      </c>
      <c r="B5420">
        <v>2.8127490000000002</v>
      </c>
      <c r="C5420">
        <v>9.0742740000000008</v>
      </c>
    </row>
    <row r="5421" spans="1:3" x14ac:dyDescent="0.3">
      <c r="A5421">
        <f t="shared" si="20"/>
        <v>1341</v>
      </c>
      <c r="B5421">
        <v>2.8119230000000002</v>
      </c>
      <c r="C5421">
        <v>9.0951000000000004</v>
      </c>
    </row>
    <row r="5422" spans="1:3" x14ac:dyDescent="0.3">
      <c r="A5422">
        <f t="shared" si="20"/>
        <v>1342</v>
      </c>
      <c r="B5422">
        <v>2.8073950000000001</v>
      </c>
      <c r="C5422">
        <v>9.2097660000000001</v>
      </c>
    </row>
    <row r="5423" spans="1:3" x14ac:dyDescent="0.3">
      <c r="A5423">
        <f t="shared" si="20"/>
        <v>1343</v>
      </c>
      <c r="B5423">
        <v>2.7990840000000001</v>
      </c>
      <c r="C5423">
        <v>9.4187539999999998</v>
      </c>
    </row>
    <row r="5424" spans="1:3" x14ac:dyDescent="0.3">
      <c r="A5424">
        <f t="shared" ref="A5424:A5487" si="21">A5423+1</f>
        <v>1344</v>
      </c>
      <c r="B5424">
        <v>2.796332</v>
      </c>
      <c r="C5424">
        <v>9.4849910000000008</v>
      </c>
    </row>
    <row r="5425" spans="1:3" x14ac:dyDescent="0.3">
      <c r="A5425">
        <f t="shared" si="21"/>
        <v>1345</v>
      </c>
      <c r="B5425">
        <v>2.78931</v>
      </c>
      <c r="C5425">
        <v>9.6524990000000006</v>
      </c>
    </row>
    <row r="5426" spans="1:3" x14ac:dyDescent="0.3">
      <c r="A5426">
        <f t="shared" si="21"/>
        <v>1346</v>
      </c>
      <c r="B5426">
        <v>2.7824789999999999</v>
      </c>
      <c r="C5426">
        <v>9.8111770000000007</v>
      </c>
    </row>
    <row r="5427" spans="1:3" x14ac:dyDescent="0.3">
      <c r="A5427">
        <f t="shared" si="21"/>
        <v>1347</v>
      </c>
      <c r="B5427">
        <v>2.7806600000000001</v>
      </c>
      <c r="C5427">
        <v>9.8538239999999995</v>
      </c>
    </row>
    <row r="5428" spans="1:3" x14ac:dyDescent="0.3">
      <c r="A5428">
        <f t="shared" si="21"/>
        <v>1348</v>
      </c>
      <c r="B5428">
        <v>2.7768320000000002</v>
      </c>
      <c r="C5428">
        <v>9.9478279999999994</v>
      </c>
    </row>
    <row r="5429" spans="1:3" x14ac:dyDescent="0.3">
      <c r="A5429">
        <f t="shared" si="21"/>
        <v>1349</v>
      </c>
      <c r="B5429">
        <v>2.7721460000000002</v>
      </c>
      <c r="C5429">
        <v>10.070798999999999</v>
      </c>
    </row>
    <row r="5430" spans="1:3" x14ac:dyDescent="0.3">
      <c r="A5430">
        <f t="shared" si="21"/>
        <v>1350</v>
      </c>
      <c r="B5430">
        <v>2.7705929999999999</v>
      </c>
      <c r="C5430">
        <v>10.111395999999999</v>
      </c>
    </row>
    <row r="5431" spans="1:3" x14ac:dyDescent="0.3">
      <c r="A5431">
        <f t="shared" si="21"/>
        <v>1351</v>
      </c>
      <c r="B5431">
        <v>2.7625479999999998</v>
      </c>
      <c r="C5431">
        <v>10.312843000000001</v>
      </c>
    </row>
    <row r="5432" spans="1:3" x14ac:dyDescent="0.3">
      <c r="A5432">
        <f t="shared" si="21"/>
        <v>1352</v>
      </c>
      <c r="B5432">
        <v>2.755932</v>
      </c>
      <c r="C5432">
        <v>10.482124000000001</v>
      </c>
    </row>
    <row r="5433" spans="1:3" x14ac:dyDescent="0.3">
      <c r="A5433">
        <f t="shared" si="21"/>
        <v>1353</v>
      </c>
      <c r="B5433">
        <v>2.7552180000000002</v>
      </c>
      <c r="C5433">
        <v>10.501462</v>
      </c>
    </row>
    <row r="5434" spans="1:3" x14ac:dyDescent="0.3">
      <c r="A5434">
        <f t="shared" si="21"/>
        <v>1354</v>
      </c>
      <c r="B5434">
        <v>2.75488</v>
      </c>
      <c r="C5434">
        <v>10.510842</v>
      </c>
    </row>
    <row r="5435" spans="1:3" x14ac:dyDescent="0.3">
      <c r="A5435">
        <f t="shared" si="21"/>
        <v>1355</v>
      </c>
      <c r="B5435">
        <v>2.7545199999999999</v>
      </c>
      <c r="C5435">
        <v>10.520833</v>
      </c>
    </row>
    <row r="5436" spans="1:3" x14ac:dyDescent="0.3">
      <c r="A5436">
        <f t="shared" si="21"/>
        <v>1356</v>
      </c>
      <c r="B5436">
        <v>2.7510889999999999</v>
      </c>
      <c r="C5436">
        <v>10.620241</v>
      </c>
    </row>
    <row r="5437" spans="1:3" x14ac:dyDescent="0.3">
      <c r="A5437">
        <f t="shared" si="21"/>
        <v>1357</v>
      </c>
      <c r="B5437">
        <v>2.748669</v>
      </c>
      <c r="C5437">
        <v>10.691468</v>
      </c>
    </row>
    <row r="5438" spans="1:3" x14ac:dyDescent="0.3">
      <c r="A5438">
        <f t="shared" si="21"/>
        <v>1358</v>
      </c>
      <c r="B5438">
        <v>2.74824</v>
      </c>
      <c r="C5438">
        <v>10.703882999999999</v>
      </c>
    </row>
    <row r="5439" spans="1:3" x14ac:dyDescent="0.3">
      <c r="A5439">
        <f t="shared" si="21"/>
        <v>1359</v>
      </c>
      <c r="B5439">
        <v>2.7478790000000002</v>
      </c>
      <c r="C5439">
        <v>10.714002000000001</v>
      </c>
    </row>
    <row r="5440" spans="1:3" x14ac:dyDescent="0.3">
      <c r="A5440">
        <f t="shared" si="21"/>
        <v>1360</v>
      </c>
      <c r="B5440">
        <v>2.742985</v>
      </c>
      <c r="C5440">
        <v>10.871521</v>
      </c>
    </row>
    <row r="5441" spans="1:3" x14ac:dyDescent="0.3">
      <c r="A5441">
        <f t="shared" si="21"/>
        <v>1361</v>
      </c>
      <c r="B5441">
        <v>2.7411880000000002</v>
      </c>
      <c r="C5441">
        <v>10.920029</v>
      </c>
    </row>
    <row r="5442" spans="1:3" x14ac:dyDescent="0.3">
      <c r="A5442">
        <f t="shared" si="21"/>
        <v>1362</v>
      </c>
      <c r="B5442">
        <v>2.7409189999999999</v>
      </c>
      <c r="C5442">
        <v>10.929760999999999</v>
      </c>
    </row>
    <row r="5443" spans="1:3" x14ac:dyDescent="0.3">
      <c r="A5443">
        <f t="shared" si="21"/>
        <v>1363</v>
      </c>
      <c r="B5443">
        <v>2.7373219999999998</v>
      </c>
      <c r="C5443">
        <v>11.063102000000001</v>
      </c>
    </row>
    <row r="5444" spans="1:3" x14ac:dyDescent="0.3">
      <c r="A5444">
        <f t="shared" si="21"/>
        <v>1364</v>
      </c>
      <c r="B5444">
        <v>2.7358799999999999</v>
      </c>
      <c r="C5444">
        <v>11.120082</v>
      </c>
    </row>
    <row r="5445" spans="1:3" x14ac:dyDescent="0.3">
      <c r="A5445">
        <f t="shared" si="21"/>
        <v>1365</v>
      </c>
      <c r="B5445">
        <v>2.7357640000000001</v>
      </c>
      <c r="C5445">
        <v>11.124826000000001</v>
      </c>
    </row>
    <row r="5446" spans="1:3" x14ac:dyDescent="0.3">
      <c r="A5446">
        <f t="shared" si="21"/>
        <v>1366</v>
      </c>
      <c r="B5446">
        <v>2.7348499999999998</v>
      </c>
      <c r="C5446">
        <v>11.164866999999999</v>
      </c>
    </row>
    <row r="5447" spans="1:3" x14ac:dyDescent="0.3">
      <c r="A5447">
        <f t="shared" si="21"/>
        <v>1367</v>
      </c>
      <c r="B5447">
        <v>2.7317650000000002</v>
      </c>
      <c r="C5447">
        <v>11.309462</v>
      </c>
    </row>
    <row r="5448" spans="1:3" x14ac:dyDescent="0.3">
      <c r="A5448">
        <f t="shared" si="21"/>
        <v>1368</v>
      </c>
      <c r="B5448">
        <v>2.7315740000000002</v>
      </c>
      <c r="C5448">
        <v>11.317365000000001</v>
      </c>
    </row>
    <row r="5449" spans="1:3" x14ac:dyDescent="0.3">
      <c r="A5449">
        <f t="shared" si="21"/>
        <v>1369</v>
      </c>
      <c r="B5449">
        <v>2.7284649999999999</v>
      </c>
      <c r="C5449">
        <v>11.438449</v>
      </c>
    </row>
    <row r="5450" spans="1:3" x14ac:dyDescent="0.3">
      <c r="A5450">
        <f t="shared" si="21"/>
        <v>1370</v>
      </c>
      <c r="B5450">
        <v>2.726413</v>
      </c>
      <c r="C5450">
        <v>11.520189999999999</v>
      </c>
    </row>
    <row r="5451" spans="1:3" x14ac:dyDescent="0.3">
      <c r="A5451">
        <f t="shared" si="21"/>
        <v>1371</v>
      </c>
      <c r="B5451">
        <v>2.7259820000000001</v>
      </c>
      <c r="C5451">
        <v>11.53965</v>
      </c>
    </row>
    <row r="5452" spans="1:3" x14ac:dyDescent="0.3">
      <c r="A5452">
        <f t="shared" si="21"/>
        <v>1372</v>
      </c>
      <c r="B5452">
        <v>2.7207539999999999</v>
      </c>
      <c r="C5452">
        <v>11.756569000000001</v>
      </c>
    </row>
    <row r="5453" spans="1:3" x14ac:dyDescent="0.3">
      <c r="A5453">
        <f t="shared" si="21"/>
        <v>1373</v>
      </c>
      <c r="B5453">
        <v>2.7204079999999999</v>
      </c>
      <c r="C5453">
        <v>11.769704000000001</v>
      </c>
    </row>
    <row r="5454" spans="1:3" x14ac:dyDescent="0.3">
      <c r="A5454">
        <f t="shared" si="21"/>
        <v>1374</v>
      </c>
      <c r="B5454">
        <v>2.7198739999999999</v>
      </c>
      <c r="C5454">
        <v>11.789572</v>
      </c>
    </row>
    <row r="5455" spans="1:3" x14ac:dyDescent="0.3">
      <c r="A5455">
        <f t="shared" si="21"/>
        <v>1375</v>
      </c>
      <c r="B5455">
        <v>2.7147610000000002</v>
      </c>
      <c r="C5455">
        <v>11.968071999999999</v>
      </c>
    </row>
    <row r="5456" spans="1:3" x14ac:dyDescent="0.3">
      <c r="A5456">
        <f t="shared" si="21"/>
        <v>1376</v>
      </c>
      <c r="B5456">
        <v>2.7133189999999998</v>
      </c>
      <c r="C5456">
        <v>12.013745999999999</v>
      </c>
    </row>
    <row r="5457" spans="1:3" x14ac:dyDescent="0.3">
      <c r="A5457">
        <f t="shared" si="21"/>
        <v>1377</v>
      </c>
      <c r="B5457">
        <v>2.7076730000000002</v>
      </c>
      <c r="C5457">
        <v>12.206663000000001</v>
      </c>
    </row>
    <row r="5458" spans="1:3" x14ac:dyDescent="0.3">
      <c r="A5458">
        <f t="shared" si="21"/>
        <v>1378</v>
      </c>
      <c r="B5458">
        <v>2.7055440000000002</v>
      </c>
      <c r="C5458">
        <v>12.280611</v>
      </c>
    </row>
    <row r="5459" spans="1:3" x14ac:dyDescent="0.3">
      <c r="A5459">
        <f t="shared" si="21"/>
        <v>1379</v>
      </c>
      <c r="B5459">
        <v>2.704761</v>
      </c>
      <c r="C5459">
        <v>12.308876</v>
      </c>
    </row>
    <row r="5460" spans="1:3" x14ac:dyDescent="0.3">
      <c r="A5460">
        <f t="shared" si="21"/>
        <v>1380</v>
      </c>
      <c r="B5460">
        <v>2.7020749999999998</v>
      </c>
      <c r="C5460">
        <v>12.406112</v>
      </c>
    </row>
    <row r="5461" spans="1:3" x14ac:dyDescent="0.3">
      <c r="A5461">
        <f t="shared" si="21"/>
        <v>1381</v>
      </c>
      <c r="B5461">
        <v>2.6995960000000001</v>
      </c>
      <c r="C5461">
        <v>12.50705</v>
      </c>
    </row>
    <row r="5462" spans="1:3" x14ac:dyDescent="0.3">
      <c r="A5462">
        <f t="shared" si="21"/>
        <v>1382</v>
      </c>
      <c r="B5462">
        <v>2.69543</v>
      </c>
      <c r="C5462">
        <v>12.693249</v>
      </c>
    </row>
    <row r="5463" spans="1:3" x14ac:dyDescent="0.3">
      <c r="A5463">
        <f t="shared" si="21"/>
        <v>1383</v>
      </c>
      <c r="B5463">
        <v>2.6953990000000001</v>
      </c>
      <c r="C5463">
        <v>12.694715</v>
      </c>
    </row>
    <row r="5464" spans="1:3" x14ac:dyDescent="0.3">
      <c r="A5464">
        <f t="shared" si="21"/>
        <v>1384</v>
      </c>
      <c r="B5464">
        <v>2.6953689999999999</v>
      </c>
      <c r="C5464">
        <v>12.696130999999999</v>
      </c>
    </row>
    <row r="5465" spans="1:3" x14ac:dyDescent="0.3">
      <c r="A5465">
        <f t="shared" si="21"/>
        <v>1385</v>
      </c>
      <c r="B5465">
        <v>2.6919970000000002</v>
      </c>
      <c r="C5465">
        <v>12.865211</v>
      </c>
    </row>
    <row r="5466" spans="1:3" x14ac:dyDescent="0.3">
      <c r="A5466">
        <f t="shared" si="21"/>
        <v>1386</v>
      </c>
      <c r="B5466">
        <v>2.6916289999999998</v>
      </c>
      <c r="C5466">
        <v>12.882457</v>
      </c>
    </row>
    <row r="5467" spans="1:3" x14ac:dyDescent="0.3">
      <c r="A5467">
        <f t="shared" si="21"/>
        <v>1387</v>
      </c>
      <c r="B5467">
        <v>2.6876579999999999</v>
      </c>
      <c r="C5467">
        <v>13.060044</v>
      </c>
    </row>
    <row r="5468" spans="1:3" x14ac:dyDescent="0.3">
      <c r="A5468">
        <f t="shared" si="21"/>
        <v>1388</v>
      </c>
      <c r="B5468">
        <v>2.6870859999999999</v>
      </c>
      <c r="C5468">
        <v>13.083304</v>
      </c>
    </row>
    <row r="5469" spans="1:3" x14ac:dyDescent="0.3">
      <c r="A5469">
        <f t="shared" si="21"/>
        <v>1389</v>
      </c>
      <c r="B5469">
        <v>2.6834159999999998</v>
      </c>
      <c r="C5469">
        <v>13.218216</v>
      </c>
    </row>
    <row r="5470" spans="1:3" x14ac:dyDescent="0.3">
      <c r="A5470">
        <f t="shared" si="21"/>
        <v>1390</v>
      </c>
      <c r="B5470">
        <v>2.6832470000000002</v>
      </c>
      <c r="C5470">
        <v>13.224446</v>
      </c>
    </row>
    <row r="5471" spans="1:3" x14ac:dyDescent="0.3">
      <c r="A5471">
        <f t="shared" si="21"/>
        <v>1391</v>
      </c>
      <c r="B5471">
        <v>2.6830989999999999</v>
      </c>
      <c r="C5471">
        <v>13.229919000000001</v>
      </c>
    </row>
    <row r="5472" spans="1:3" x14ac:dyDescent="0.3">
      <c r="A5472">
        <f t="shared" si="21"/>
        <v>1392</v>
      </c>
      <c r="B5472">
        <v>2.6791390000000002</v>
      </c>
      <c r="C5472">
        <v>13.378187</v>
      </c>
    </row>
    <row r="5473" spans="1:3" x14ac:dyDescent="0.3">
      <c r="A5473">
        <f t="shared" si="21"/>
        <v>1393</v>
      </c>
      <c r="B5473">
        <v>2.6762190000000001</v>
      </c>
      <c r="C5473">
        <v>13.489051</v>
      </c>
    </row>
    <row r="5474" spans="1:3" x14ac:dyDescent="0.3">
      <c r="A5474">
        <f t="shared" si="21"/>
        <v>1394</v>
      </c>
      <c r="B5474">
        <v>2.6754519999999999</v>
      </c>
      <c r="C5474">
        <v>13.521273000000001</v>
      </c>
    </row>
    <row r="5475" spans="1:3" x14ac:dyDescent="0.3">
      <c r="A5475">
        <f t="shared" si="21"/>
        <v>1395</v>
      </c>
      <c r="B5475">
        <v>2.6741609999999998</v>
      </c>
      <c r="C5475">
        <v>13.572714</v>
      </c>
    </row>
    <row r="5476" spans="1:3" x14ac:dyDescent="0.3">
      <c r="A5476">
        <f t="shared" si="21"/>
        <v>1396</v>
      </c>
      <c r="B5476">
        <v>2.6728869999999998</v>
      </c>
      <c r="C5476">
        <v>13.631295</v>
      </c>
    </row>
    <row r="5477" spans="1:3" x14ac:dyDescent="0.3">
      <c r="A5477">
        <f t="shared" si="21"/>
        <v>1397</v>
      </c>
      <c r="B5477">
        <v>2.6711330000000002</v>
      </c>
      <c r="C5477">
        <v>13.710143</v>
      </c>
    </row>
    <row r="5478" spans="1:3" x14ac:dyDescent="0.3">
      <c r="A5478">
        <f t="shared" si="21"/>
        <v>1398</v>
      </c>
      <c r="B5478">
        <v>2.6706349999999999</v>
      </c>
      <c r="C5478">
        <v>13.736935000000001</v>
      </c>
    </row>
    <row r="5479" spans="1:3" x14ac:dyDescent="0.3">
      <c r="A5479">
        <f t="shared" si="21"/>
        <v>1399</v>
      </c>
      <c r="B5479">
        <v>2.6659359999999999</v>
      </c>
      <c r="C5479">
        <v>13.943693</v>
      </c>
    </row>
    <row r="5480" spans="1:3" x14ac:dyDescent="0.3">
      <c r="A5480">
        <f t="shared" si="21"/>
        <v>1400</v>
      </c>
      <c r="B5480">
        <v>2.660606</v>
      </c>
      <c r="C5480">
        <v>14.173638</v>
      </c>
    </row>
    <row r="5481" spans="1:3" x14ac:dyDescent="0.3">
      <c r="A5481">
        <f t="shared" si="21"/>
        <v>1401</v>
      </c>
      <c r="B5481">
        <v>2.6602790000000001</v>
      </c>
      <c r="C5481">
        <v>14.187192</v>
      </c>
    </row>
    <row r="5482" spans="1:3" x14ac:dyDescent="0.3">
      <c r="A5482">
        <f t="shared" si="21"/>
        <v>1402</v>
      </c>
      <c r="B5482">
        <v>2.656018</v>
      </c>
      <c r="C5482">
        <v>14.347194</v>
      </c>
    </row>
    <row r="5483" spans="1:3" x14ac:dyDescent="0.3">
      <c r="A5483">
        <f t="shared" si="21"/>
        <v>1403</v>
      </c>
      <c r="B5483">
        <v>2.655348</v>
      </c>
      <c r="C5483">
        <v>14.370480000000001</v>
      </c>
    </row>
    <row r="5484" spans="1:3" x14ac:dyDescent="0.3">
      <c r="A5484">
        <f t="shared" si="21"/>
        <v>1404</v>
      </c>
      <c r="B5484">
        <v>2.650477</v>
      </c>
      <c r="C5484">
        <v>14.536595</v>
      </c>
    </row>
    <row r="5485" spans="1:3" x14ac:dyDescent="0.3">
      <c r="A5485">
        <f t="shared" si="21"/>
        <v>1405</v>
      </c>
      <c r="B5485">
        <v>2.6503679999999998</v>
      </c>
      <c r="C5485">
        <v>14.540224</v>
      </c>
    </row>
    <row r="5486" spans="1:3" x14ac:dyDescent="0.3">
      <c r="A5486">
        <f t="shared" si="21"/>
        <v>1406</v>
      </c>
      <c r="B5486">
        <v>2.6436440000000001</v>
      </c>
      <c r="C5486">
        <v>14.760498</v>
      </c>
    </row>
    <row r="5487" spans="1:3" x14ac:dyDescent="0.3">
      <c r="A5487">
        <f t="shared" si="21"/>
        <v>1407</v>
      </c>
      <c r="B5487">
        <v>2.6431610000000001</v>
      </c>
      <c r="C5487">
        <v>14.776368</v>
      </c>
    </row>
    <row r="5488" spans="1:3" x14ac:dyDescent="0.3">
      <c r="A5488">
        <f t="shared" ref="A5488:A5544" si="22">A5487+1</f>
        <v>1408</v>
      </c>
      <c r="B5488">
        <v>2.637159</v>
      </c>
      <c r="C5488">
        <v>14.976049</v>
      </c>
    </row>
    <row r="5489" spans="1:3" x14ac:dyDescent="0.3">
      <c r="A5489">
        <f t="shared" si="22"/>
        <v>1409</v>
      </c>
      <c r="B5489">
        <v>2.631291</v>
      </c>
      <c r="C5489">
        <v>15.189831999999999</v>
      </c>
    </row>
    <row r="5490" spans="1:3" x14ac:dyDescent="0.3">
      <c r="A5490">
        <f t="shared" si="22"/>
        <v>1410</v>
      </c>
      <c r="B5490">
        <v>2.6305960000000002</v>
      </c>
      <c r="C5490">
        <v>15.216570000000001</v>
      </c>
    </row>
    <row r="5491" spans="1:3" x14ac:dyDescent="0.3">
      <c r="A5491">
        <f t="shared" si="22"/>
        <v>1411</v>
      </c>
      <c r="B5491">
        <v>2.6302409999999998</v>
      </c>
      <c r="C5491">
        <v>15.230546</v>
      </c>
    </row>
    <row r="5492" spans="1:3" x14ac:dyDescent="0.3">
      <c r="A5492">
        <f t="shared" si="22"/>
        <v>1412</v>
      </c>
      <c r="B5492">
        <v>2.62948</v>
      </c>
      <c r="C5492">
        <v>15.260667</v>
      </c>
    </row>
    <row r="5493" spans="1:3" x14ac:dyDescent="0.3">
      <c r="A5493">
        <f t="shared" si="22"/>
        <v>1413</v>
      </c>
      <c r="B5493">
        <v>2.6261399999999999</v>
      </c>
      <c r="C5493">
        <v>15.408504000000001</v>
      </c>
    </row>
    <row r="5494" spans="1:3" x14ac:dyDescent="0.3">
      <c r="A5494">
        <f t="shared" si="22"/>
        <v>1414</v>
      </c>
      <c r="B5494">
        <v>2.6246239999999998</v>
      </c>
      <c r="C5494">
        <v>15.478027000000001</v>
      </c>
    </row>
    <row r="5495" spans="1:3" x14ac:dyDescent="0.3">
      <c r="A5495">
        <f t="shared" si="22"/>
        <v>1415</v>
      </c>
      <c r="B5495">
        <v>2.6226910000000001</v>
      </c>
      <c r="C5495">
        <v>15.568910000000001</v>
      </c>
    </row>
    <row r="5496" spans="1:3" x14ac:dyDescent="0.3">
      <c r="A5496">
        <f t="shared" si="22"/>
        <v>1416</v>
      </c>
      <c r="B5496">
        <v>2.6203810000000001</v>
      </c>
      <c r="C5496">
        <v>15.671493999999999</v>
      </c>
    </row>
    <row r="5497" spans="1:3" x14ac:dyDescent="0.3">
      <c r="A5497">
        <f t="shared" si="22"/>
        <v>1417</v>
      </c>
      <c r="B5497">
        <v>2.619453</v>
      </c>
      <c r="C5497">
        <v>15.727335999999999</v>
      </c>
    </row>
    <row r="5498" spans="1:3" x14ac:dyDescent="0.3">
      <c r="A5498">
        <f t="shared" si="22"/>
        <v>1418</v>
      </c>
      <c r="B5498">
        <v>2.6162830000000001</v>
      </c>
      <c r="C5498">
        <v>15.862553</v>
      </c>
    </row>
    <row r="5499" spans="1:3" x14ac:dyDescent="0.3">
      <c r="A5499">
        <f t="shared" si="22"/>
        <v>1419</v>
      </c>
      <c r="B5499">
        <v>2.613985</v>
      </c>
      <c r="C5499">
        <v>15.948601</v>
      </c>
    </row>
    <row r="5500" spans="1:3" x14ac:dyDescent="0.3">
      <c r="A5500">
        <f t="shared" si="22"/>
        <v>1420</v>
      </c>
      <c r="B5500">
        <v>2.6115599999999999</v>
      </c>
      <c r="C5500">
        <v>16.039501999999999</v>
      </c>
    </row>
    <row r="5501" spans="1:3" x14ac:dyDescent="0.3">
      <c r="A5501">
        <f t="shared" si="22"/>
        <v>1421</v>
      </c>
      <c r="B5501">
        <v>2.6089660000000001</v>
      </c>
      <c r="C5501">
        <v>16.127821999999998</v>
      </c>
    </row>
    <row r="5502" spans="1:3" x14ac:dyDescent="0.3">
      <c r="A5502">
        <f t="shared" si="22"/>
        <v>1422</v>
      </c>
      <c r="B5502">
        <v>2.6026410000000002</v>
      </c>
      <c r="C5502">
        <v>16.332201000000001</v>
      </c>
    </row>
    <row r="5503" spans="1:3" x14ac:dyDescent="0.3">
      <c r="A5503">
        <f t="shared" si="22"/>
        <v>1423</v>
      </c>
      <c r="B5503">
        <v>2.5990769999999999</v>
      </c>
      <c r="C5503">
        <v>16.439426999999998</v>
      </c>
    </row>
    <row r="5504" spans="1:3" x14ac:dyDescent="0.3">
      <c r="A5504">
        <f t="shared" si="22"/>
        <v>1424</v>
      </c>
      <c r="B5504">
        <v>2.5946600000000002</v>
      </c>
      <c r="C5504">
        <v>16.576536000000001</v>
      </c>
    </row>
    <row r="5505" spans="1:3" x14ac:dyDescent="0.3">
      <c r="A5505">
        <f t="shared" si="22"/>
        <v>1425</v>
      </c>
      <c r="B5505">
        <v>2.5912099999999998</v>
      </c>
      <c r="C5505">
        <v>16.688697999999999</v>
      </c>
    </row>
    <row r="5506" spans="1:3" x14ac:dyDescent="0.3">
      <c r="A5506">
        <f t="shared" si="22"/>
        <v>1426</v>
      </c>
      <c r="B5506">
        <v>2.5876709999999998</v>
      </c>
      <c r="C5506">
        <v>16.811786999999999</v>
      </c>
    </row>
    <row r="5507" spans="1:3" x14ac:dyDescent="0.3">
      <c r="A5507">
        <f t="shared" si="22"/>
        <v>1427</v>
      </c>
      <c r="B5507">
        <v>2.5827170000000002</v>
      </c>
      <c r="C5507">
        <v>17.006511</v>
      </c>
    </row>
    <row r="5508" spans="1:3" x14ac:dyDescent="0.3">
      <c r="A5508">
        <f t="shared" si="22"/>
        <v>1428</v>
      </c>
      <c r="B5508">
        <v>2.5827140000000002</v>
      </c>
      <c r="C5508">
        <v>17.00666</v>
      </c>
    </row>
    <row r="5509" spans="1:3" x14ac:dyDescent="0.3">
      <c r="A5509">
        <f t="shared" si="22"/>
        <v>1429</v>
      </c>
      <c r="B5509">
        <v>2.5761449999999999</v>
      </c>
      <c r="C5509">
        <v>17.295577999999999</v>
      </c>
    </row>
    <row r="5510" spans="1:3" x14ac:dyDescent="0.3">
      <c r="A5510">
        <f t="shared" si="22"/>
        <v>1430</v>
      </c>
      <c r="B5510">
        <v>2.5757469999999998</v>
      </c>
      <c r="C5510">
        <v>17.313074</v>
      </c>
    </row>
    <row r="5511" spans="1:3" x14ac:dyDescent="0.3">
      <c r="A5511">
        <f t="shared" si="22"/>
        <v>1431</v>
      </c>
      <c r="B5511">
        <v>2.5752869999999999</v>
      </c>
      <c r="C5511">
        <v>17.336494999999999</v>
      </c>
    </row>
    <row r="5512" spans="1:3" x14ac:dyDescent="0.3">
      <c r="A5512">
        <f t="shared" si="22"/>
        <v>1432</v>
      </c>
      <c r="B5512">
        <v>2.5729449999999998</v>
      </c>
      <c r="C5512">
        <v>17.469698000000001</v>
      </c>
    </row>
    <row r="5513" spans="1:3" x14ac:dyDescent="0.3">
      <c r="A5513">
        <f t="shared" si="22"/>
        <v>1433</v>
      </c>
      <c r="B5513">
        <v>2.5716990000000002</v>
      </c>
      <c r="C5513">
        <v>17.522549000000001</v>
      </c>
    </row>
    <row r="5514" spans="1:3" x14ac:dyDescent="0.3">
      <c r="A5514">
        <f t="shared" si="22"/>
        <v>1434</v>
      </c>
      <c r="B5514">
        <v>2.568495</v>
      </c>
      <c r="C5514">
        <v>17.662371</v>
      </c>
    </row>
    <row r="5515" spans="1:3" x14ac:dyDescent="0.3">
      <c r="A5515">
        <f t="shared" si="22"/>
        <v>1435</v>
      </c>
      <c r="B5515">
        <v>2.5666760000000002</v>
      </c>
      <c r="C5515">
        <v>17.751739000000001</v>
      </c>
    </row>
    <row r="5516" spans="1:3" x14ac:dyDescent="0.3">
      <c r="A5516">
        <f t="shared" si="22"/>
        <v>1436</v>
      </c>
      <c r="B5516">
        <v>2.5660500000000002</v>
      </c>
      <c r="C5516">
        <v>17.781600000000001</v>
      </c>
    </row>
    <row r="5517" spans="1:3" x14ac:dyDescent="0.3">
      <c r="A5517">
        <f t="shared" si="22"/>
        <v>1437</v>
      </c>
      <c r="B5517">
        <v>2.5626319999999998</v>
      </c>
      <c r="C5517">
        <v>17.897549999999999</v>
      </c>
    </row>
    <row r="5518" spans="1:3" x14ac:dyDescent="0.3">
      <c r="A5518">
        <f t="shared" si="22"/>
        <v>1438</v>
      </c>
      <c r="B5518">
        <v>2.5621640000000001</v>
      </c>
      <c r="C5518">
        <v>17.916297</v>
      </c>
    </row>
    <row r="5519" spans="1:3" x14ac:dyDescent="0.3">
      <c r="A5519">
        <f t="shared" si="22"/>
        <v>1439</v>
      </c>
      <c r="B5519">
        <v>2.5589819999999999</v>
      </c>
      <c r="C5519">
        <v>18.0701</v>
      </c>
    </row>
    <row r="5520" spans="1:3" x14ac:dyDescent="0.3">
      <c r="A5520">
        <f t="shared" si="22"/>
        <v>1440</v>
      </c>
      <c r="B5520">
        <v>2.5579749999999999</v>
      </c>
      <c r="C5520">
        <v>18.121995999999999</v>
      </c>
    </row>
    <row r="5521" spans="1:3" x14ac:dyDescent="0.3">
      <c r="A5521">
        <f t="shared" si="22"/>
        <v>1441</v>
      </c>
      <c r="B5521">
        <v>2.554878</v>
      </c>
      <c r="C5521">
        <v>18.271367999999999</v>
      </c>
    </row>
    <row r="5522" spans="1:3" x14ac:dyDescent="0.3">
      <c r="A5522">
        <f t="shared" si="22"/>
        <v>1442</v>
      </c>
      <c r="B5522">
        <v>2.5540289999999999</v>
      </c>
      <c r="C5522">
        <v>18.318087999999999</v>
      </c>
    </row>
    <row r="5523" spans="1:3" x14ac:dyDescent="0.3">
      <c r="A5523">
        <f t="shared" si="22"/>
        <v>1443</v>
      </c>
      <c r="B5523">
        <v>2.5529009999999999</v>
      </c>
      <c r="C5523">
        <v>18.420176000000001</v>
      </c>
    </row>
    <row r="5524" spans="1:3" x14ac:dyDescent="0.3">
      <c r="A5524">
        <f t="shared" si="22"/>
        <v>1444</v>
      </c>
      <c r="B5524">
        <v>2.5521199999999999</v>
      </c>
      <c r="C5524">
        <v>18.468326999999999</v>
      </c>
    </row>
    <row r="5525" spans="1:3" x14ac:dyDescent="0.3">
      <c r="A5525">
        <f t="shared" si="22"/>
        <v>1445</v>
      </c>
      <c r="B5525">
        <v>2.551971</v>
      </c>
      <c r="C5525">
        <v>18.604520999999998</v>
      </c>
    </row>
    <row r="5526" spans="1:3" x14ac:dyDescent="0.3">
      <c r="A5526">
        <f t="shared" si="22"/>
        <v>1446</v>
      </c>
      <c r="B5526">
        <v>2.552502</v>
      </c>
      <c r="C5526">
        <v>18.618444</v>
      </c>
    </row>
    <row r="5527" spans="1:3" x14ac:dyDescent="0.3">
      <c r="A5527">
        <f t="shared" si="22"/>
        <v>1447</v>
      </c>
      <c r="B5527">
        <v>2.5519590000000001</v>
      </c>
      <c r="C5527">
        <v>18.647964999999999</v>
      </c>
    </row>
    <row r="5528" spans="1:3" x14ac:dyDescent="0.3">
      <c r="A5528">
        <f t="shared" si="22"/>
        <v>1448</v>
      </c>
      <c r="B5528">
        <v>2.551831</v>
      </c>
      <c r="C5528">
        <v>18.681166000000001</v>
      </c>
    </row>
    <row r="5529" spans="1:3" x14ac:dyDescent="0.3">
      <c r="A5529">
        <f t="shared" si="22"/>
        <v>1449</v>
      </c>
      <c r="B5529">
        <v>2.5496859999999999</v>
      </c>
      <c r="C5529">
        <v>18.807513</v>
      </c>
    </row>
    <row r="5530" spans="1:3" x14ac:dyDescent="0.3">
      <c r="A5530">
        <f t="shared" si="22"/>
        <v>1450</v>
      </c>
      <c r="B5530">
        <v>2.5479409999999998</v>
      </c>
      <c r="C5530">
        <v>18.857455000000002</v>
      </c>
    </row>
    <row r="5531" spans="1:3" x14ac:dyDescent="0.3">
      <c r="A5531">
        <f t="shared" si="22"/>
        <v>1451</v>
      </c>
      <c r="B5531">
        <v>2.5448840000000001</v>
      </c>
      <c r="C5531">
        <v>18.930045</v>
      </c>
    </row>
    <row r="5532" spans="1:3" x14ac:dyDescent="0.3">
      <c r="A5532">
        <f t="shared" si="22"/>
        <v>1452</v>
      </c>
      <c r="B5532">
        <v>2.543196</v>
      </c>
      <c r="C5532">
        <v>18.966079000000001</v>
      </c>
    </row>
    <row r="5533" spans="1:3" x14ac:dyDescent="0.3">
      <c r="A5533">
        <f t="shared" si="22"/>
        <v>1453</v>
      </c>
      <c r="B5533">
        <v>2.5427629999999999</v>
      </c>
      <c r="C5533">
        <v>18.977751999999999</v>
      </c>
    </row>
    <row r="5534" spans="1:3" x14ac:dyDescent="0.3">
      <c r="A5534">
        <f t="shared" si="22"/>
        <v>1454</v>
      </c>
      <c r="B5534">
        <v>2.5377190000000001</v>
      </c>
      <c r="C5534">
        <v>19.144085</v>
      </c>
    </row>
    <row r="5535" spans="1:3" x14ac:dyDescent="0.3">
      <c r="A5535">
        <f t="shared" si="22"/>
        <v>1455</v>
      </c>
      <c r="B5535">
        <v>2.5374910000000002</v>
      </c>
      <c r="C5535">
        <v>19.151906</v>
      </c>
    </row>
    <row r="5536" spans="1:3" x14ac:dyDescent="0.3">
      <c r="A5536">
        <f t="shared" si="22"/>
        <v>1456</v>
      </c>
      <c r="B5536">
        <v>2.5367109999999999</v>
      </c>
      <c r="C5536">
        <v>19.177237000000002</v>
      </c>
    </row>
    <row r="5537" spans="1:13" x14ac:dyDescent="0.3">
      <c r="A5537">
        <f t="shared" si="22"/>
        <v>1457</v>
      </c>
      <c r="B5537">
        <v>2.531393</v>
      </c>
      <c r="C5537">
        <v>19.340091000000001</v>
      </c>
    </row>
    <row r="5538" spans="1:13" x14ac:dyDescent="0.3">
      <c r="A5538">
        <f t="shared" si="22"/>
        <v>1458</v>
      </c>
      <c r="B5538">
        <v>2.529992</v>
      </c>
      <c r="C5538">
        <v>19.392399000000001</v>
      </c>
    </row>
    <row r="5539" spans="1:13" x14ac:dyDescent="0.3">
      <c r="A5539">
        <f t="shared" si="22"/>
        <v>1459</v>
      </c>
      <c r="B5539">
        <v>2.527218</v>
      </c>
      <c r="C5539">
        <v>19.50421</v>
      </c>
    </row>
    <row r="5540" spans="1:13" x14ac:dyDescent="0.3">
      <c r="A5540">
        <f t="shared" si="22"/>
        <v>1460</v>
      </c>
      <c r="B5540">
        <v>2.5255459999999998</v>
      </c>
      <c r="C5540">
        <v>19.562729000000001</v>
      </c>
    </row>
    <row r="5541" spans="1:13" x14ac:dyDescent="0.3">
      <c r="A5541">
        <f t="shared" si="22"/>
        <v>1461</v>
      </c>
      <c r="B5541">
        <v>2.5232869999999998</v>
      </c>
      <c r="C5541">
        <v>19.633436</v>
      </c>
    </row>
    <row r="5542" spans="1:13" x14ac:dyDescent="0.3">
      <c r="A5542">
        <f t="shared" si="22"/>
        <v>1462</v>
      </c>
      <c r="B5542">
        <v>2.5199739999999999</v>
      </c>
      <c r="C5542">
        <v>19.750969999999999</v>
      </c>
    </row>
    <row r="5543" spans="1:13" x14ac:dyDescent="0.3">
      <c r="A5543">
        <f t="shared" si="22"/>
        <v>1463</v>
      </c>
      <c r="B5543">
        <v>2.5197859999999999</v>
      </c>
      <c r="C5543">
        <v>19.758476000000002</v>
      </c>
    </row>
    <row r="5544" spans="1:13" x14ac:dyDescent="0.3">
      <c r="A5544">
        <f t="shared" si="22"/>
        <v>1464</v>
      </c>
      <c r="B5544">
        <v>2.516559</v>
      </c>
      <c r="C5544">
        <v>19.852988</v>
      </c>
    </row>
    <row r="5545" spans="1:13" hidden="1" x14ac:dyDescent="0.3">
      <c r="B5545">
        <v>2.5110440000000001</v>
      </c>
      <c r="C5545">
        <v>20.008344999999998</v>
      </c>
      <c r="K5545"/>
      <c r="L5545"/>
      <c r="M5545"/>
    </row>
    <row r="5546" spans="1:13" hidden="1" x14ac:dyDescent="0.3">
      <c r="B5546">
        <v>2.5034230000000002</v>
      </c>
      <c r="C5546">
        <v>20.229996</v>
      </c>
      <c r="K5546"/>
      <c r="L5546"/>
      <c r="M5546"/>
    </row>
    <row r="5547" spans="1:13" hidden="1" x14ac:dyDescent="0.3">
      <c r="B5547">
        <v>2.5033609999999999</v>
      </c>
      <c r="C5547">
        <v>20.231918</v>
      </c>
      <c r="K5547"/>
      <c r="L5547"/>
      <c r="M5547"/>
    </row>
    <row r="5548" spans="1:13" hidden="1" x14ac:dyDescent="0.3">
      <c r="B5548">
        <v>2.5033159999999999</v>
      </c>
      <c r="C5548">
        <v>20.233301999999998</v>
      </c>
      <c r="K5548"/>
      <c r="L5548"/>
      <c r="M5548"/>
    </row>
    <row r="5549" spans="1:13" hidden="1" x14ac:dyDescent="0.3">
      <c r="B5549">
        <v>2.5032510000000001</v>
      </c>
      <c r="C5549">
        <v>20.235334000000002</v>
      </c>
      <c r="K5549"/>
      <c r="L5549"/>
      <c r="M5549"/>
    </row>
    <row r="5550" spans="1:13" hidden="1" x14ac:dyDescent="0.3">
      <c r="B5550">
        <v>2.5026199999999998</v>
      </c>
      <c r="C5550">
        <v>20.254826999999999</v>
      </c>
      <c r="K5550"/>
      <c r="L5550"/>
      <c r="M5550"/>
    </row>
    <row r="5551" spans="1:13" hidden="1" x14ac:dyDescent="0.3">
      <c r="B5551">
        <v>2.498856</v>
      </c>
      <c r="C5551">
        <v>20.376042999999999</v>
      </c>
      <c r="K5551"/>
      <c r="L5551"/>
      <c r="M5551"/>
    </row>
    <row r="5552" spans="1:13" hidden="1" x14ac:dyDescent="0.3">
      <c r="B5552">
        <v>2.4980280000000001</v>
      </c>
      <c r="C5552">
        <v>20.40466</v>
      </c>
      <c r="K5552"/>
      <c r="L5552"/>
      <c r="M5552"/>
    </row>
    <row r="5553" spans="2:13" hidden="1" x14ac:dyDescent="0.3">
      <c r="B5553">
        <v>2.493134</v>
      </c>
      <c r="C5553">
        <v>20.582509000000002</v>
      </c>
      <c r="K5553"/>
      <c r="L5553"/>
      <c r="M5553"/>
    </row>
    <row r="5554" spans="2:13" hidden="1" x14ac:dyDescent="0.3">
      <c r="B5554">
        <v>2.492089</v>
      </c>
      <c r="C5554">
        <v>20.625596000000002</v>
      </c>
      <c r="K5554"/>
      <c r="L5554"/>
      <c r="M5554"/>
    </row>
    <row r="5555" spans="2:13" hidden="1" x14ac:dyDescent="0.3">
      <c r="B5555">
        <v>2.489277</v>
      </c>
      <c r="C5555">
        <v>20.753060999999999</v>
      </c>
      <c r="K5555"/>
      <c r="L5555"/>
      <c r="M5555"/>
    </row>
    <row r="5556" spans="2:13" hidden="1" x14ac:dyDescent="0.3">
      <c r="B5556">
        <v>2.4865569999999999</v>
      </c>
      <c r="C5556">
        <v>20.871421000000002</v>
      </c>
      <c r="K5556"/>
      <c r="L5556"/>
      <c r="M5556"/>
    </row>
    <row r="5557" spans="2:13" hidden="1" x14ac:dyDescent="0.3">
      <c r="B5557">
        <v>2.4854210000000001</v>
      </c>
      <c r="C5557">
        <v>20.920373999999999</v>
      </c>
      <c r="K5557"/>
      <c r="L5557"/>
      <c r="M5557"/>
    </row>
    <row r="5558" spans="2:13" hidden="1" x14ac:dyDescent="0.3">
      <c r="B5558">
        <v>2.4841549999999999</v>
      </c>
      <c r="C5558">
        <v>20.974567</v>
      </c>
      <c r="K5558"/>
      <c r="L5558"/>
      <c r="M5558"/>
    </row>
    <row r="5559" spans="2:13" hidden="1" x14ac:dyDescent="0.3">
      <c r="B5559">
        <v>2.479428</v>
      </c>
      <c r="C5559">
        <v>21.173024999999999</v>
      </c>
      <c r="K5559"/>
      <c r="L5559"/>
      <c r="M5559"/>
    </row>
    <row r="5560" spans="2:13" hidden="1" x14ac:dyDescent="0.3">
      <c r="B5560">
        <v>2.476207</v>
      </c>
      <c r="C5560">
        <v>21.273496999999999</v>
      </c>
      <c r="K5560"/>
      <c r="L5560"/>
      <c r="M5560"/>
    </row>
    <row r="5561" spans="2:13" hidden="1" x14ac:dyDescent="0.3">
      <c r="B5561">
        <v>2.474701</v>
      </c>
      <c r="C5561">
        <v>21.316984000000001</v>
      </c>
      <c r="K5561"/>
      <c r="L5561"/>
      <c r="M5561"/>
    </row>
    <row r="5562" spans="2:13" hidden="1" x14ac:dyDescent="0.3">
      <c r="B5562">
        <v>2.4718659999999999</v>
      </c>
      <c r="C5562">
        <v>21.394815999999999</v>
      </c>
      <c r="K5562"/>
      <c r="L5562"/>
      <c r="M5562"/>
    </row>
    <row r="5563" spans="2:13" hidden="1" x14ac:dyDescent="0.3">
      <c r="B5563">
        <v>2.4682499999999998</v>
      </c>
      <c r="C5563">
        <v>21.490713</v>
      </c>
      <c r="K5563"/>
      <c r="L5563"/>
      <c r="M5563"/>
    </row>
    <row r="5564" spans="2:13" hidden="1" x14ac:dyDescent="0.3">
      <c r="B5564">
        <v>2.4668960000000002</v>
      </c>
      <c r="C5564">
        <v>21.526768000000001</v>
      </c>
      <c r="K5564"/>
      <c r="L5564"/>
      <c r="M5564"/>
    </row>
    <row r="5565" spans="2:13" hidden="1" x14ac:dyDescent="0.3">
      <c r="B5565">
        <v>2.459349</v>
      </c>
      <c r="C5565">
        <v>21.729845000000001</v>
      </c>
      <c r="K5565"/>
      <c r="L5565"/>
      <c r="M5565"/>
    </row>
    <row r="5566" spans="2:13" hidden="1" x14ac:dyDescent="0.3">
      <c r="B5566">
        <v>2.4552399999999999</v>
      </c>
      <c r="C5566">
        <v>21.842227000000001</v>
      </c>
      <c r="K5566"/>
      <c r="L5566"/>
      <c r="M5566"/>
    </row>
    <row r="5567" spans="2:13" hidden="1" x14ac:dyDescent="0.3">
      <c r="B5567">
        <v>2.4521549999999999</v>
      </c>
      <c r="C5567">
        <v>21.931270999999999</v>
      </c>
      <c r="K5567"/>
      <c r="L5567"/>
      <c r="M5567"/>
    </row>
    <row r="5568" spans="2:13" hidden="1" x14ac:dyDescent="0.3">
      <c r="B5568">
        <v>2.448718</v>
      </c>
      <c r="C5568">
        <v>22.039164</v>
      </c>
      <c r="K5568"/>
      <c r="L5568"/>
      <c r="M5568"/>
    </row>
    <row r="5569" spans="2:13" hidden="1" x14ac:dyDescent="0.3">
      <c r="B5569">
        <v>2.4458350000000002</v>
      </c>
      <c r="C5569">
        <v>22.138206</v>
      </c>
      <c r="K5569"/>
      <c r="L5569"/>
      <c r="M5569"/>
    </row>
    <row r="5570" spans="2:13" hidden="1" x14ac:dyDescent="0.3">
      <c r="B5570">
        <v>2.4437639999999998</v>
      </c>
      <c r="C5570">
        <v>22.217887000000001</v>
      </c>
      <c r="K5570"/>
      <c r="L5570"/>
      <c r="M5570"/>
    </row>
    <row r="5571" spans="2:13" hidden="1" x14ac:dyDescent="0.3">
      <c r="B5571">
        <v>2.442237</v>
      </c>
      <c r="C5571">
        <v>22.287510999999999</v>
      </c>
      <c r="K5571"/>
      <c r="L5571"/>
      <c r="M5571"/>
    </row>
    <row r="5572" spans="2:13" hidden="1" x14ac:dyDescent="0.3">
      <c r="B5572">
        <v>2.440528</v>
      </c>
      <c r="C5572">
        <v>22.380863000000002</v>
      </c>
      <c r="K5572"/>
      <c r="L5572"/>
      <c r="M5572"/>
    </row>
    <row r="5573" spans="2:13" hidden="1" x14ac:dyDescent="0.3">
      <c r="B5573">
        <v>2.4384960000000002</v>
      </c>
      <c r="C5573">
        <v>22.491669999999999</v>
      </c>
      <c r="K5573"/>
      <c r="L5573"/>
      <c r="M5573"/>
    </row>
    <row r="5574" spans="2:13" hidden="1" x14ac:dyDescent="0.3">
      <c r="B5574">
        <v>2.4367610000000002</v>
      </c>
      <c r="C5574">
        <v>22.591487999999998</v>
      </c>
      <c r="K5574"/>
      <c r="L5574"/>
      <c r="M5574"/>
    </row>
    <row r="5575" spans="2:13" hidden="1" x14ac:dyDescent="0.3">
      <c r="B5575">
        <v>2.4343530000000002</v>
      </c>
      <c r="C5575">
        <v>22.713297000000001</v>
      </c>
      <c r="K5575"/>
      <c r="L5575"/>
      <c r="M5575"/>
    </row>
    <row r="5576" spans="2:13" hidden="1" x14ac:dyDescent="0.3">
      <c r="B5576">
        <v>2.4333239999999998</v>
      </c>
      <c r="C5576">
        <v>22.764969000000001</v>
      </c>
      <c r="K5576"/>
      <c r="L5576"/>
      <c r="M5576"/>
    </row>
    <row r="5577" spans="2:13" hidden="1" x14ac:dyDescent="0.3">
      <c r="B5577">
        <v>2.431457</v>
      </c>
      <c r="C5577">
        <v>22.851461</v>
      </c>
      <c r="K5577"/>
      <c r="L5577"/>
      <c r="M5577"/>
    </row>
    <row r="5578" spans="2:13" hidden="1" x14ac:dyDescent="0.3">
      <c r="B5578">
        <v>2.4287709999999998</v>
      </c>
      <c r="C5578">
        <v>22.951491999999998</v>
      </c>
      <c r="K5578"/>
      <c r="L5578"/>
      <c r="M5578"/>
    </row>
    <row r="5579" spans="2:13" hidden="1" x14ac:dyDescent="0.3">
      <c r="B5579">
        <v>2.4266030000000001</v>
      </c>
      <c r="C5579">
        <v>23.026536</v>
      </c>
      <c r="K5579"/>
      <c r="L5579"/>
      <c r="M5579"/>
    </row>
    <row r="5580" spans="2:13" hidden="1" x14ac:dyDescent="0.3">
      <c r="B5580">
        <v>2.4230070000000001</v>
      </c>
      <c r="C5580">
        <v>23.148350000000001</v>
      </c>
      <c r="K5580"/>
      <c r="L5580"/>
      <c r="M5580"/>
    </row>
    <row r="5581" spans="2:13" hidden="1" x14ac:dyDescent="0.3">
      <c r="B5581">
        <v>2.4198279999999999</v>
      </c>
      <c r="C5581">
        <v>23.253374000000001</v>
      </c>
      <c r="K5581"/>
      <c r="L5581"/>
      <c r="M5581"/>
    </row>
    <row r="5582" spans="2:13" hidden="1" x14ac:dyDescent="0.3">
      <c r="B5582">
        <v>2.4183210000000002</v>
      </c>
      <c r="C5582">
        <v>23.296529</v>
      </c>
      <c r="K5582"/>
      <c r="L5582"/>
      <c r="M5582"/>
    </row>
    <row r="5583" spans="2:13" hidden="1" x14ac:dyDescent="0.3">
      <c r="B5583">
        <v>2.4132829999999998</v>
      </c>
      <c r="C5583">
        <v>23.427029000000001</v>
      </c>
      <c r="K5583"/>
      <c r="L5583"/>
      <c r="M5583"/>
    </row>
    <row r="5584" spans="2:13" hidden="1" x14ac:dyDescent="0.3">
      <c r="B5584">
        <v>2.4132479999999998</v>
      </c>
      <c r="C5584">
        <v>23.428011000000001</v>
      </c>
      <c r="K5584"/>
      <c r="L5584"/>
      <c r="M5584"/>
    </row>
    <row r="5585" spans="2:13" hidden="1" x14ac:dyDescent="0.3">
      <c r="B5585">
        <v>2.4132030000000002</v>
      </c>
      <c r="C5585">
        <v>23.429276999999999</v>
      </c>
      <c r="K5585"/>
      <c r="L5585"/>
      <c r="M5585"/>
    </row>
    <row r="5586" spans="2:13" hidden="1" x14ac:dyDescent="0.3">
      <c r="B5586">
        <v>2.4062329999999998</v>
      </c>
      <c r="C5586">
        <v>23.627905999999999</v>
      </c>
      <c r="K5586"/>
      <c r="L5586"/>
      <c r="M5586"/>
    </row>
    <row r="5587" spans="2:13" hidden="1" x14ac:dyDescent="0.3">
      <c r="B5587">
        <v>2.4059349999999999</v>
      </c>
      <c r="C5587">
        <v>23.636583000000002</v>
      </c>
      <c r="K5587"/>
      <c r="L5587"/>
      <c r="M5587"/>
    </row>
    <row r="5588" spans="2:13" hidden="1" x14ac:dyDescent="0.3">
      <c r="B5588">
        <v>2.4032779999999998</v>
      </c>
      <c r="C5588">
        <v>23.725797</v>
      </c>
      <c r="K5588"/>
      <c r="L5588"/>
      <c r="M5588"/>
    </row>
    <row r="5589" spans="2:13" hidden="1" x14ac:dyDescent="0.3">
      <c r="B5589">
        <v>2.3987370000000001</v>
      </c>
      <c r="C5589">
        <v>23.90053</v>
      </c>
      <c r="K5589"/>
      <c r="L5589"/>
      <c r="M5589"/>
    </row>
    <row r="5590" spans="2:13" hidden="1" x14ac:dyDescent="0.3">
      <c r="B5590">
        <v>2.3986869999999998</v>
      </c>
      <c r="C5590">
        <v>23.902674999999999</v>
      </c>
      <c r="K5590"/>
      <c r="L5590"/>
      <c r="M5590"/>
    </row>
    <row r="5591" spans="2:13" hidden="1" x14ac:dyDescent="0.3">
      <c r="B5591">
        <v>2.398571</v>
      </c>
      <c r="C5591">
        <v>23.907691</v>
      </c>
      <c r="K5591"/>
      <c r="L5591"/>
      <c r="M5591"/>
    </row>
    <row r="5592" spans="2:13" hidden="1" x14ac:dyDescent="0.3">
      <c r="B5592">
        <v>2.3965779999999999</v>
      </c>
      <c r="C5592">
        <v>24.012733999999998</v>
      </c>
      <c r="K5592"/>
      <c r="L5592"/>
      <c r="M5592"/>
    </row>
    <row r="5593" spans="2:13" hidden="1" x14ac:dyDescent="0.3">
      <c r="B5593">
        <v>2.3949020000000001</v>
      </c>
      <c r="C5593">
        <v>24.093509999999998</v>
      </c>
      <c r="K5593"/>
      <c r="L5593"/>
      <c r="M5593"/>
    </row>
    <row r="5594" spans="2:13" hidden="1" x14ac:dyDescent="0.3">
      <c r="B5594">
        <v>2.3927779999999998</v>
      </c>
      <c r="C5594">
        <v>24.2014</v>
      </c>
      <c r="K5594"/>
      <c r="L5594"/>
      <c r="M5594"/>
    </row>
    <row r="5595" spans="2:13" hidden="1" x14ac:dyDescent="0.3">
      <c r="B5595">
        <v>2.3915169999999999</v>
      </c>
      <c r="C5595">
        <v>24.273132</v>
      </c>
      <c r="K5595"/>
      <c r="L5595"/>
      <c r="M5595"/>
    </row>
    <row r="5596" spans="2:13" hidden="1" x14ac:dyDescent="0.3">
      <c r="B5596">
        <v>2.38917</v>
      </c>
      <c r="C5596">
        <v>24.394974000000001</v>
      </c>
      <c r="K5596"/>
      <c r="L5596"/>
      <c r="M5596"/>
    </row>
    <row r="5597" spans="2:13" hidden="1" x14ac:dyDescent="0.3">
      <c r="B5597">
        <v>2.3884470000000002</v>
      </c>
      <c r="C5597">
        <v>24.432062999999999</v>
      </c>
      <c r="K5597"/>
      <c r="L5597"/>
      <c r="M5597"/>
    </row>
    <row r="5598" spans="2:13" hidden="1" x14ac:dyDescent="0.3">
      <c r="B5598">
        <v>2.3874399999999998</v>
      </c>
      <c r="C5598">
        <v>24.484022</v>
      </c>
      <c r="K5598"/>
      <c r="L5598"/>
      <c r="M5598"/>
    </row>
    <row r="5599" spans="2:13" hidden="1" x14ac:dyDescent="0.3">
      <c r="B5599">
        <v>2.385704</v>
      </c>
      <c r="C5599">
        <v>24.570266</v>
      </c>
      <c r="K5599"/>
      <c r="L5599"/>
      <c r="M5599"/>
    </row>
    <row r="5600" spans="2:13" hidden="1" x14ac:dyDescent="0.3">
      <c r="B5600">
        <v>2.3835480000000002</v>
      </c>
      <c r="C5600">
        <v>24.665808999999999</v>
      </c>
      <c r="K5600"/>
      <c r="L5600"/>
      <c r="M5600"/>
    </row>
    <row r="5601" spans="2:13" hidden="1" x14ac:dyDescent="0.3">
      <c r="B5601">
        <v>2.3813029999999999</v>
      </c>
      <c r="C5601">
        <v>24.767447000000001</v>
      </c>
      <c r="K5601"/>
      <c r="L5601"/>
      <c r="M5601"/>
    </row>
    <row r="5602" spans="2:13" hidden="1" x14ac:dyDescent="0.3">
      <c r="B5602">
        <v>2.3772700000000002</v>
      </c>
      <c r="C5602">
        <v>24.943341</v>
      </c>
      <c r="K5602"/>
      <c r="L5602"/>
      <c r="M5602"/>
    </row>
    <row r="5603" spans="2:13" hidden="1" x14ac:dyDescent="0.3">
      <c r="B5603">
        <v>2.3764430000000001</v>
      </c>
      <c r="C5603">
        <v>24.977834000000001</v>
      </c>
      <c r="K5603"/>
      <c r="L5603"/>
      <c r="M5603"/>
    </row>
    <row r="5604" spans="2:13" hidden="1" x14ac:dyDescent="0.3">
      <c r="B5604">
        <v>2.373262</v>
      </c>
      <c r="C5604">
        <v>25.103778999999999</v>
      </c>
      <c r="K5604"/>
      <c r="L5604"/>
      <c r="M5604"/>
    </row>
    <row r="5605" spans="2:13" hidden="1" x14ac:dyDescent="0.3">
      <c r="B5605">
        <v>2.3694989999999998</v>
      </c>
      <c r="C5605">
        <v>25.246079000000002</v>
      </c>
      <c r="K5605"/>
      <c r="L5605"/>
      <c r="M5605"/>
    </row>
    <row r="5606" spans="2:13" hidden="1" x14ac:dyDescent="0.3">
      <c r="B5606">
        <v>2.3688929999999999</v>
      </c>
      <c r="C5606">
        <v>25.266428999999999</v>
      </c>
      <c r="K5606"/>
      <c r="L5606"/>
      <c r="M5606"/>
    </row>
    <row r="5607" spans="2:13" hidden="1" x14ac:dyDescent="0.3">
      <c r="B5607">
        <v>2.3623409999999998</v>
      </c>
      <c r="C5607">
        <v>25.472574000000002</v>
      </c>
      <c r="K5607"/>
      <c r="L5607"/>
      <c r="M5607"/>
    </row>
    <row r="5608" spans="2:13" hidden="1" x14ac:dyDescent="0.3">
      <c r="B5608">
        <v>2.3603350000000001</v>
      </c>
      <c r="C5608">
        <v>25.536213</v>
      </c>
      <c r="K5608"/>
      <c r="L5608"/>
      <c r="M5608"/>
    </row>
    <row r="5609" spans="2:13" hidden="1" x14ac:dyDescent="0.3">
      <c r="B5609">
        <v>2.355086</v>
      </c>
      <c r="C5609">
        <v>25.704989999999999</v>
      </c>
      <c r="K5609"/>
      <c r="L5609"/>
      <c r="M5609"/>
    </row>
    <row r="5610" spans="2:13" hidden="1" x14ac:dyDescent="0.3">
      <c r="B5610">
        <v>2.354444</v>
      </c>
      <c r="C5610">
        <v>25.725991</v>
      </c>
      <c r="K5610"/>
      <c r="L5610"/>
      <c r="M5610"/>
    </row>
    <row r="5611" spans="2:13" hidden="1" x14ac:dyDescent="0.3">
      <c r="B5611">
        <v>2.3536030000000001</v>
      </c>
      <c r="C5611">
        <v>25.753447000000001</v>
      </c>
      <c r="K5611"/>
      <c r="L5611"/>
      <c r="M5611"/>
    </row>
    <row r="5612" spans="2:13" hidden="1" x14ac:dyDescent="0.3">
      <c r="B5612">
        <v>2.3498269999999999</v>
      </c>
      <c r="C5612">
        <v>25.879809000000002</v>
      </c>
      <c r="K5612"/>
      <c r="L5612"/>
      <c r="M5612"/>
    </row>
    <row r="5613" spans="2:13" hidden="1" x14ac:dyDescent="0.3">
      <c r="B5613">
        <v>2.3477000000000001</v>
      </c>
      <c r="C5613">
        <v>25.953475000000001</v>
      </c>
      <c r="K5613"/>
      <c r="L5613"/>
      <c r="M5613"/>
    </row>
    <row r="5614" spans="2:13" hidden="1" x14ac:dyDescent="0.3">
      <c r="B5614">
        <v>2.343588</v>
      </c>
      <c r="C5614">
        <v>26.096003</v>
      </c>
      <c r="K5614"/>
      <c r="L5614"/>
      <c r="M5614"/>
    </row>
    <row r="5615" spans="2:13" hidden="1" x14ac:dyDescent="0.3">
      <c r="B5615">
        <v>2.3403350000000001</v>
      </c>
      <c r="C5615">
        <v>26.214943999999999</v>
      </c>
      <c r="K5615"/>
      <c r="L5615"/>
      <c r="M5615"/>
    </row>
    <row r="5616" spans="2:13" hidden="1" x14ac:dyDescent="0.3">
      <c r="B5616">
        <v>2.3377140000000001</v>
      </c>
      <c r="C5616">
        <v>26.31964</v>
      </c>
      <c r="K5616"/>
      <c r="L5616"/>
      <c r="M5616"/>
    </row>
    <row r="5617" spans="2:13" hidden="1" x14ac:dyDescent="0.3">
      <c r="B5617">
        <v>2.336446</v>
      </c>
      <c r="C5617">
        <v>26.375063999999998</v>
      </c>
      <c r="K5617"/>
      <c r="L5617"/>
      <c r="M5617"/>
    </row>
    <row r="5618" spans="2:13" hidden="1" x14ac:dyDescent="0.3">
      <c r="B5618">
        <v>2.3362750000000001</v>
      </c>
      <c r="C5618">
        <v>26.383029000000001</v>
      </c>
      <c r="K5618"/>
      <c r="L5618"/>
      <c r="M5618"/>
    </row>
    <row r="5619" spans="2:13" hidden="1" x14ac:dyDescent="0.3">
      <c r="B5619">
        <v>2.3346490000000002</v>
      </c>
      <c r="C5619">
        <v>26.504818</v>
      </c>
      <c r="K5619"/>
      <c r="L5619"/>
      <c r="M5619"/>
    </row>
    <row r="5620" spans="2:13" hidden="1" x14ac:dyDescent="0.3">
      <c r="B5620">
        <v>2.3338380000000001</v>
      </c>
      <c r="C5620">
        <v>26.554590999999999</v>
      </c>
      <c r="K5620"/>
      <c r="L5620"/>
      <c r="M5620"/>
    </row>
    <row r="5621" spans="2:13" hidden="1" x14ac:dyDescent="0.3">
      <c r="B5621">
        <v>2.3306789999999999</v>
      </c>
      <c r="C5621">
        <v>26.736381999999999</v>
      </c>
      <c r="K5621"/>
      <c r="L5621"/>
      <c r="M5621"/>
    </row>
    <row r="5622" spans="2:13" hidden="1" x14ac:dyDescent="0.3">
      <c r="B5622">
        <v>2.330279</v>
      </c>
      <c r="C5622">
        <v>26.758489000000001</v>
      </c>
      <c r="K5622"/>
      <c r="L5622"/>
      <c r="M5622"/>
    </row>
    <row r="5623" spans="2:13" hidden="1" x14ac:dyDescent="0.3">
      <c r="B5623">
        <v>2.3301080000000001</v>
      </c>
      <c r="C5623">
        <v>26.768338</v>
      </c>
      <c r="K5623"/>
      <c r="L5623"/>
      <c r="M5623"/>
    </row>
    <row r="5624" spans="2:13" hidden="1" x14ac:dyDescent="0.3">
      <c r="B5624">
        <v>2.329329</v>
      </c>
      <c r="C5624">
        <v>26.811109999999999</v>
      </c>
      <c r="K5624"/>
      <c r="L5624"/>
      <c r="M5624"/>
    </row>
    <row r="5625" spans="2:13" hidden="1" x14ac:dyDescent="0.3">
      <c r="B5625">
        <v>2.3274560000000002</v>
      </c>
      <c r="C5625">
        <v>26.904354999999999</v>
      </c>
      <c r="K5625"/>
      <c r="L5625"/>
      <c r="M5625"/>
    </row>
    <row r="5626" spans="2:13" hidden="1" x14ac:dyDescent="0.3">
      <c r="B5626">
        <v>2.325777</v>
      </c>
      <c r="C5626">
        <v>26.966073999999999</v>
      </c>
      <c r="K5626"/>
      <c r="L5626"/>
      <c r="M5626"/>
    </row>
    <row r="5627" spans="2:13" hidden="1" x14ac:dyDescent="0.3">
      <c r="B5627">
        <v>2.3229850000000001</v>
      </c>
      <c r="C5627">
        <v>27.05959</v>
      </c>
      <c r="K5627"/>
      <c r="L5627"/>
      <c r="M5627"/>
    </row>
    <row r="5628" spans="2:13" hidden="1" x14ac:dyDescent="0.3">
      <c r="B5628">
        <v>2.3173270000000001</v>
      </c>
      <c r="C5628">
        <v>27.228953000000001</v>
      </c>
      <c r="K5628"/>
      <c r="L5628"/>
      <c r="M5628"/>
    </row>
    <row r="5629" spans="2:13" hidden="1" x14ac:dyDescent="0.3">
      <c r="B5629">
        <v>2.3166630000000001</v>
      </c>
      <c r="C5629">
        <v>27.247198000000001</v>
      </c>
      <c r="K5629"/>
      <c r="L5629"/>
      <c r="M5629"/>
    </row>
    <row r="5630" spans="2:13" hidden="1" x14ac:dyDescent="0.3">
      <c r="B5630">
        <v>2.3160539999999998</v>
      </c>
      <c r="C5630">
        <v>27.263883</v>
      </c>
      <c r="K5630"/>
      <c r="L5630"/>
      <c r="M5630"/>
    </row>
    <row r="5631" spans="2:13" hidden="1" x14ac:dyDescent="0.3">
      <c r="B5631">
        <v>2.3040150000000001</v>
      </c>
      <c r="C5631">
        <v>27.584268000000002</v>
      </c>
      <c r="K5631"/>
      <c r="L5631"/>
      <c r="M5631"/>
    </row>
    <row r="5632" spans="2:13" hidden="1" x14ac:dyDescent="0.3">
      <c r="B5632">
        <v>2.3032439999999998</v>
      </c>
      <c r="C5632">
        <v>27.605805</v>
      </c>
      <c r="K5632"/>
      <c r="L5632"/>
      <c r="M5632"/>
    </row>
    <row r="5633" spans="2:13" hidden="1" x14ac:dyDescent="0.3">
      <c r="B5633">
        <v>2.30321</v>
      </c>
      <c r="C5633">
        <v>27.606757000000002</v>
      </c>
      <c r="K5633"/>
      <c r="L5633"/>
      <c r="M5633"/>
    </row>
    <row r="5634" spans="2:13" hidden="1" x14ac:dyDescent="0.3">
      <c r="B5634">
        <v>2.3031350000000002</v>
      </c>
      <c r="C5634">
        <v>27.608853</v>
      </c>
      <c r="K5634"/>
      <c r="L5634"/>
      <c r="M5634"/>
    </row>
    <row r="5635" spans="2:13" hidden="1" x14ac:dyDescent="0.3">
      <c r="B5635">
        <v>2.2969840000000001</v>
      </c>
      <c r="C5635">
        <v>27.788495000000001</v>
      </c>
      <c r="K5635"/>
      <c r="L5635"/>
      <c r="M5635"/>
    </row>
    <row r="5636" spans="2:13" hidden="1" x14ac:dyDescent="0.3">
      <c r="B5636">
        <v>2.29209</v>
      </c>
      <c r="C5636">
        <v>27.942889000000001</v>
      </c>
      <c r="K5636"/>
      <c r="L5636"/>
      <c r="M5636"/>
    </row>
    <row r="5637" spans="2:13" hidden="1" x14ac:dyDescent="0.3">
      <c r="B5637">
        <v>2.2908970000000002</v>
      </c>
      <c r="C5637">
        <v>27.986695999999998</v>
      </c>
      <c r="K5637"/>
      <c r="L5637"/>
      <c r="M5637"/>
    </row>
    <row r="5638" spans="2:13" hidden="1" x14ac:dyDescent="0.3">
      <c r="B5638">
        <v>2.2904040000000001</v>
      </c>
      <c r="C5638">
        <v>28.005004</v>
      </c>
      <c r="K5638"/>
      <c r="L5638"/>
      <c r="M5638"/>
    </row>
    <row r="5639" spans="2:13" hidden="1" x14ac:dyDescent="0.3">
      <c r="B5639">
        <v>2.2887780000000002</v>
      </c>
      <c r="C5639">
        <v>28.069013000000002</v>
      </c>
      <c r="K5639"/>
      <c r="L5639"/>
      <c r="M5639"/>
    </row>
    <row r="5640" spans="2:13" hidden="1" x14ac:dyDescent="0.3">
      <c r="B5640">
        <v>2.2852100000000002</v>
      </c>
      <c r="C5640">
        <v>28.226291</v>
      </c>
      <c r="K5640"/>
      <c r="L5640"/>
      <c r="M5640"/>
    </row>
    <row r="5641" spans="2:13" hidden="1" x14ac:dyDescent="0.3">
      <c r="B5641">
        <v>2.2824800000000001</v>
      </c>
      <c r="C5641">
        <v>28.369357000000001</v>
      </c>
      <c r="K5641"/>
      <c r="L5641"/>
      <c r="M5641"/>
    </row>
    <row r="5642" spans="2:13" hidden="1" x14ac:dyDescent="0.3">
      <c r="B5642">
        <v>2.2793779999999999</v>
      </c>
      <c r="C5642">
        <v>28.532519000000001</v>
      </c>
      <c r="K5642"/>
      <c r="L5642"/>
      <c r="M5642"/>
    </row>
    <row r="5643" spans="2:13" hidden="1" x14ac:dyDescent="0.3">
      <c r="B5643">
        <v>2.278019</v>
      </c>
      <c r="C5643">
        <v>28.600224000000001</v>
      </c>
      <c r="K5643"/>
      <c r="L5643"/>
      <c r="M5643"/>
    </row>
    <row r="5644" spans="2:13" hidden="1" x14ac:dyDescent="0.3">
      <c r="B5644">
        <v>2.2746270000000002</v>
      </c>
      <c r="C5644">
        <v>28.742508000000001</v>
      </c>
      <c r="K5644"/>
      <c r="L5644"/>
      <c r="M5644"/>
    </row>
    <row r="5645" spans="2:13" hidden="1" x14ac:dyDescent="0.3">
      <c r="B5645">
        <v>2.272462</v>
      </c>
      <c r="C5645">
        <v>28.830573000000001</v>
      </c>
      <c r="K5645"/>
      <c r="L5645"/>
      <c r="M5645"/>
    </row>
    <row r="5646" spans="2:13" hidden="1" x14ac:dyDescent="0.3">
      <c r="B5646">
        <v>2.2710409999999999</v>
      </c>
      <c r="C5646">
        <v>28.887649</v>
      </c>
      <c r="K5646"/>
      <c r="L5646"/>
      <c r="M5646"/>
    </row>
    <row r="5647" spans="2:13" hidden="1" x14ac:dyDescent="0.3">
      <c r="B5647">
        <v>2.267671</v>
      </c>
      <c r="C5647">
        <v>29.020347999999998</v>
      </c>
      <c r="K5647"/>
      <c r="L5647"/>
      <c r="M5647"/>
    </row>
    <row r="5648" spans="2:13" hidden="1" x14ac:dyDescent="0.3">
      <c r="B5648">
        <v>2.2665850000000001</v>
      </c>
      <c r="C5648">
        <v>29.062785999999999</v>
      </c>
      <c r="K5648"/>
      <c r="L5648"/>
      <c r="M5648"/>
    </row>
    <row r="5649" spans="2:13" hidden="1" x14ac:dyDescent="0.3">
      <c r="B5649">
        <v>2.261555</v>
      </c>
      <c r="C5649">
        <v>29.265529000000001</v>
      </c>
      <c r="K5649"/>
      <c r="L5649"/>
      <c r="M5649"/>
    </row>
    <row r="5650" spans="2:13" hidden="1" x14ac:dyDescent="0.3">
      <c r="B5650">
        <v>2.2603059999999999</v>
      </c>
      <c r="C5650">
        <v>29.311866999999999</v>
      </c>
      <c r="K5650"/>
      <c r="L5650"/>
      <c r="M5650"/>
    </row>
    <row r="5651" spans="2:13" hidden="1" x14ac:dyDescent="0.3">
      <c r="B5651">
        <v>2.2562500000000001</v>
      </c>
      <c r="C5651">
        <v>29.457407</v>
      </c>
      <c r="K5651"/>
      <c r="L5651"/>
      <c r="M5651"/>
    </row>
    <row r="5652" spans="2:13" hidden="1" x14ac:dyDescent="0.3">
      <c r="B5652">
        <v>2.2555010000000002</v>
      </c>
      <c r="C5652">
        <v>29.487473000000001</v>
      </c>
      <c r="K5652"/>
      <c r="L5652"/>
      <c r="M5652"/>
    </row>
    <row r="5653" spans="2:13" hidden="1" x14ac:dyDescent="0.3">
      <c r="B5653">
        <v>2.252294</v>
      </c>
      <c r="C5653">
        <v>29.636454000000001</v>
      </c>
      <c r="K5653"/>
      <c r="L5653"/>
      <c r="M5653"/>
    </row>
    <row r="5654" spans="2:13" hidden="1" x14ac:dyDescent="0.3">
      <c r="B5654">
        <v>2.2498770000000001</v>
      </c>
      <c r="C5654">
        <v>29.715762999999999</v>
      </c>
      <c r="K5654"/>
      <c r="L5654"/>
      <c r="M5654"/>
    </row>
    <row r="5655" spans="2:13" hidden="1" x14ac:dyDescent="0.3">
      <c r="B5655">
        <v>2.244259</v>
      </c>
      <c r="C5655">
        <v>29.862165999999998</v>
      </c>
      <c r="K5655"/>
      <c r="L5655"/>
      <c r="M5655"/>
    </row>
    <row r="5656" spans="2:13" hidden="1" x14ac:dyDescent="0.3">
      <c r="B5656">
        <v>2.2400899999999999</v>
      </c>
      <c r="C5656">
        <v>29.962412</v>
      </c>
      <c r="K5656"/>
      <c r="L5656"/>
      <c r="M5656"/>
    </row>
    <row r="5657" spans="2:13" hidden="1" x14ac:dyDescent="0.3">
      <c r="B5657">
        <v>2.2379929999999999</v>
      </c>
      <c r="C5657">
        <v>30.012979000000001</v>
      </c>
      <c r="K5657"/>
      <c r="L5657"/>
      <c r="M5657"/>
    </row>
    <row r="5658" spans="2:13" hidden="1" x14ac:dyDescent="0.3">
      <c r="B5658">
        <v>2.2348859999999999</v>
      </c>
      <c r="C5658">
        <v>30.092898000000002</v>
      </c>
      <c r="K5658"/>
      <c r="L5658"/>
      <c r="M5658"/>
    </row>
    <row r="5659" spans="2:13" hidden="1" x14ac:dyDescent="0.3">
      <c r="B5659">
        <v>2.2329910000000002</v>
      </c>
      <c r="C5659">
        <v>30.140011000000001</v>
      </c>
      <c r="K5659"/>
      <c r="L5659"/>
      <c r="M5659"/>
    </row>
    <row r="5660" spans="2:13" hidden="1" x14ac:dyDescent="0.3">
      <c r="B5660">
        <v>2.2322709999999999</v>
      </c>
      <c r="C5660">
        <v>30.17568</v>
      </c>
      <c r="K5660"/>
      <c r="L5660"/>
      <c r="M5660"/>
    </row>
    <row r="5661" spans="2:13" hidden="1" x14ac:dyDescent="0.3">
      <c r="B5661">
        <v>2.231598</v>
      </c>
      <c r="C5661">
        <v>30.220769000000001</v>
      </c>
      <c r="K5661"/>
      <c r="L5661"/>
      <c r="M5661"/>
    </row>
    <row r="5662" spans="2:13" hidden="1" x14ac:dyDescent="0.3">
      <c r="B5662">
        <v>2.2316600000000002</v>
      </c>
      <c r="C5662">
        <v>30.287061000000001</v>
      </c>
      <c r="K5662"/>
      <c r="L5662"/>
      <c r="M5662"/>
    </row>
    <row r="5663" spans="2:13" hidden="1" x14ac:dyDescent="0.3">
      <c r="B5663">
        <v>2.2322340000000001</v>
      </c>
      <c r="C5663">
        <v>30.358525</v>
      </c>
      <c r="K5663"/>
      <c r="L5663"/>
      <c r="M5663"/>
    </row>
    <row r="5664" spans="2:13" hidden="1" x14ac:dyDescent="0.3">
      <c r="B5664">
        <v>2.2333419999999999</v>
      </c>
      <c r="C5664">
        <v>30.443117000000001</v>
      </c>
      <c r="K5664"/>
      <c r="L5664"/>
      <c r="M5664"/>
    </row>
    <row r="5665" spans="2:13" hidden="1" x14ac:dyDescent="0.3">
      <c r="B5665">
        <v>2.2319339999999999</v>
      </c>
      <c r="C5665">
        <v>30.571707</v>
      </c>
      <c r="K5665"/>
      <c r="L5665"/>
      <c r="M5665"/>
    </row>
    <row r="5666" spans="2:13" hidden="1" x14ac:dyDescent="0.3">
      <c r="B5666">
        <v>2.2300490000000002</v>
      </c>
      <c r="C5666">
        <v>30.641389</v>
      </c>
      <c r="K5666"/>
      <c r="L5666"/>
      <c r="M5666"/>
    </row>
    <row r="5667" spans="2:13" hidden="1" x14ac:dyDescent="0.3">
      <c r="B5667">
        <v>2.228218</v>
      </c>
      <c r="C5667">
        <v>30.662102000000001</v>
      </c>
      <c r="K5667"/>
      <c r="L5667"/>
      <c r="M5667"/>
    </row>
    <row r="5668" spans="2:13" hidden="1" x14ac:dyDescent="0.3">
      <c r="B5668">
        <v>2.221247</v>
      </c>
      <c r="C5668">
        <v>30.749718000000001</v>
      </c>
      <c r="K5668"/>
      <c r="L5668"/>
      <c r="M5668"/>
    </row>
    <row r="5669" spans="2:13" hidden="1" x14ac:dyDescent="0.3">
      <c r="B5669">
        <v>2.221171</v>
      </c>
      <c r="C5669">
        <v>30.796582000000001</v>
      </c>
      <c r="K5669"/>
      <c r="L5669"/>
      <c r="M5669"/>
    </row>
    <row r="5670" spans="2:13" hidden="1" x14ac:dyDescent="0.3">
      <c r="B5670">
        <v>2.2157420000000001</v>
      </c>
      <c r="C5670">
        <v>30.946892999999999</v>
      </c>
      <c r="K5670"/>
      <c r="L5670"/>
      <c r="M5670"/>
    </row>
    <row r="5671" spans="2:13" hidden="1" x14ac:dyDescent="0.3">
      <c r="B5671">
        <v>2.2149619999999999</v>
      </c>
      <c r="C5671">
        <v>30.974923</v>
      </c>
      <c r="K5671"/>
      <c r="L5671"/>
      <c r="M5671"/>
    </row>
    <row r="5672" spans="2:13" hidden="1" x14ac:dyDescent="0.3">
      <c r="B5672">
        <v>2.214083</v>
      </c>
      <c r="C5672">
        <v>31.065618000000001</v>
      </c>
      <c r="K5672"/>
      <c r="L5672"/>
      <c r="M5672"/>
    </row>
    <row r="5673" spans="2:13" hidden="1" x14ac:dyDescent="0.3">
      <c r="B5673">
        <v>2.2120839999999999</v>
      </c>
      <c r="C5673">
        <v>31.116900000000001</v>
      </c>
      <c r="K5673"/>
      <c r="L5673"/>
      <c r="M5673"/>
    </row>
    <row r="5674" spans="2:13" hidden="1" x14ac:dyDescent="0.3">
      <c r="B5674">
        <v>2.21069</v>
      </c>
      <c r="C5674">
        <v>31.140446000000001</v>
      </c>
      <c r="K5674"/>
      <c r="L5674"/>
      <c r="M5674"/>
    </row>
    <row r="5675" spans="2:13" hidden="1" x14ac:dyDescent="0.3">
      <c r="B5675">
        <v>2.205352</v>
      </c>
      <c r="C5675">
        <v>31.267661</v>
      </c>
      <c r="K5675"/>
      <c r="L5675"/>
      <c r="M5675"/>
    </row>
    <row r="5676" spans="2:13" hidden="1" x14ac:dyDescent="0.3">
      <c r="B5676">
        <v>2.2030370000000001</v>
      </c>
      <c r="C5676">
        <v>31.318117999999998</v>
      </c>
      <c r="K5676"/>
      <c r="L5676"/>
      <c r="M5676"/>
    </row>
    <row r="5677" spans="2:13" hidden="1" x14ac:dyDescent="0.3">
      <c r="B5677">
        <v>2.1993130000000001</v>
      </c>
      <c r="C5677">
        <v>31.436765999999999</v>
      </c>
      <c r="K5677"/>
      <c r="L5677"/>
      <c r="M5677"/>
    </row>
    <row r="5678" spans="2:13" hidden="1" x14ac:dyDescent="0.3">
      <c r="B5678">
        <v>2.198337</v>
      </c>
      <c r="C5678">
        <v>31.489581999999999</v>
      </c>
      <c r="K5678"/>
      <c r="L5678"/>
      <c r="M5678"/>
    </row>
    <row r="5679" spans="2:13" hidden="1" x14ac:dyDescent="0.3">
      <c r="B5679">
        <v>2.1972269999999998</v>
      </c>
      <c r="C5679">
        <v>31.571892999999999</v>
      </c>
      <c r="K5679"/>
      <c r="L5679"/>
      <c r="M5679"/>
    </row>
    <row r="5680" spans="2:13" hidden="1" x14ac:dyDescent="0.3">
      <c r="B5680">
        <v>2.1953179999999999</v>
      </c>
      <c r="C5680">
        <v>31.709287</v>
      </c>
      <c r="K5680"/>
      <c r="L5680"/>
      <c r="M5680"/>
    </row>
    <row r="5681" spans="2:13" hidden="1" x14ac:dyDescent="0.3">
      <c r="B5681">
        <v>2.1940430000000002</v>
      </c>
      <c r="C5681">
        <v>31.802768</v>
      </c>
      <c r="K5681"/>
      <c r="L5681"/>
      <c r="M5681"/>
    </row>
    <row r="5682" spans="2:13" hidden="1" x14ac:dyDescent="0.3">
      <c r="B5682">
        <v>2.1932860000000001</v>
      </c>
      <c r="C5682">
        <v>31.877713</v>
      </c>
      <c r="K5682"/>
      <c r="L5682"/>
      <c r="M5682"/>
    </row>
    <row r="5683" spans="2:13" hidden="1" x14ac:dyDescent="0.3">
      <c r="B5683">
        <v>2.1918570000000002</v>
      </c>
      <c r="C5683">
        <v>31.983231</v>
      </c>
      <c r="K5683"/>
      <c r="L5683"/>
      <c r="M5683"/>
    </row>
    <row r="5684" spans="2:13" hidden="1" x14ac:dyDescent="0.3">
      <c r="B5684">
        <v>2.1901760000000001</v>
      </c>
      <c r="C5684">
        <v>32.087245000000003</v>
      </c>
      <c r="K5684"/>
      <c r="L5684"/>
      <c r="M5684"/>
    </row>
    <row r="5685" spans="2:13" hidden="1" x14ac:dyDescent="0.3">
      <c r="B5685">
        <v>2.1878489999999999</v>
      </c>
      <c r="C5685">
        <v>32.232078000000001</v>
      </c>
      <c r="K5685"/>
      <c r="L5685"/>
      <c r="M5685"/>
    </row>
    <row r="5686" spans="2:13" hidden="1" x14ac:dyDescent="0.3">
      <c r="B5686">
        <v>2.186464</v>
      </c>
      <c r="C5686">
        <v>32.300327000000003</v>
      </c>
      <c r="K5686"/>
      <c r="L5686"/>
      <c r="M5686"/>
    </row>
    <row r="5687" spans="2:13" hidden="1" x14ac:dyDescent="0.3">
      <c r="B5687">
        <v>2.1841089999999999</v>
      </c>
      <c r="C5687">
        <v>32.392283999999997</v>
      </c>
      <c r="K5687"/>
      <c r="L5687"/>
      <c r="M5687"/>
    </row>
    <row r="5688" spans="2:13" hidden="1" x14ac:dyDescent="0.3">
      <c r="B5688">
        <v>2.1789589999999999</v>
      </c>
      <c r="C5688">
        <v>32.570931000000002</v>
      </c>
      <c r="K5688"/>
      <c r="L5688"/>
      <c r="M5688"/>
    </row>
    <row r="5689" spans="2:13" hidden="1" x14ac:dyDescent="0.3">
      <c r="B5689">
        <v>2.1712729999999998</v>
      </c>
      <c r="C5689">
        <v>32.764581</v>
      </c>
      <c r="K5689"/>
      <c r="L5689"/>
      <c r="M5689"/>
    </row>
    <row r="5690" spans="2:13" hidden="1" x14ac:dyDescent="0.3">
      <c r="B5690">
        <v>2.1690450000000001</v>
      </c>
      <c r="C5690">
        <v>32.818617000000003</v>
      </c>
      <c r="K5690"/>
      <c r="L5690"/>
      <c r="M5690"/>
    </row>
    <row r="5691" spans="2:13" hidden="1" x14ac:dyDescent="0.3">
      <c r="B5691">
        <v>2.1677979999999999</v>
      </c>
      <c r="C5691">
        <v>32.850028000000002</v>
      </c>
      <c r="K5691"/>
      <c r="L5691"/>
      <c r="M5691"/>
    </row>
    <row r="5692" spans="2:13" hidden="1" x14ac:dyDescent="0.3">
      <c r="B5692">
        <v>2.1614179999999998</v>
      </c>
      <c r="C5692">
        <v>33.014018</v>
      </c>
      <c r="K5692"/>
      <c r="L5692"/>
      <c r="M5692"/>
    </row>
    <row r="5693" spans="2:13" hidden="1" x14ac:dyDescent="0.3">
      <c r="B5693">
        <v>2.1596769999999998</v>
      </c>
      <c r="C5693">
        <v>33.112909000000002</v>
      </c>
      <c r="K5693"/>
      <c r="L5693"/>
      <c r="M5693"/>
    </row>
    <row r="5694" spans="2:13" hidden="1" x14ac:dyDescent="0.3">
      <c r="B5694">
        <v>2.159144</v>
      </c>
      <c r="C5694">
        <v>33.172009000000003</v>
      </c>
      <c r="K5694"/>
      <c r="L5694"/>
      <c r="M5694"/>
    </row>
    <row r="5695" spans="2:13" hidden="1" x14ac:dyDescent="0.3">
      <c r="B5695">
        <v>2.1588449999999999</v>
      </c>
      <c r="C5695">
        <v>33.214632000000002</v>
      </c>
      <c r="K5695"/>
      <c r="L5695"/>
      <c r="M5695"/>
    </row>
    <row r="5696" spans="2:13" hidden="1" x14ac:dyDescent="0.3">
      <c r="B5696">
        <v>2.1584300000000001</v>
      </c>
      <c r="C5696">
        <v>33.333827999999997</v>
      </c>
      <c r="K5696"/>
      <c r="L5696"/>
      <c r="M5696"/>
    </row>
    <row r="5697" spans="2:13" hidden="1" x14ac:dyDescent="0.3">
      <c r="B5697">
        <v>2.1568320000000001</v>
      </c>
      <c r="C5697">
        <v>33.469580000000001</v>
      </c>
      <c r="K5697"/>
      <c r="L5697"/>
      <c r="M5697"/>
    </row>
    <row r="5698" spans="2:13" hidden="1" x14ac:dyDescent="0.3">
      <c r="B5698">
        <v>2.1560450000000002</v>
      </c>
      <c r="C5698">
        <v>33.525832000000001</v>
      </c>
      <c r="K5698"/>
      <c r="L5698"/>
      <c r="M5698"/>
    </row>
    <row r="5699" spans="2:13" hidden="1" x14ac:dyDescent="0.3">
      <c r="B5699">
        <v>2.1552039999999999</v>
      </c>
      <c r="C5699">
        <v>33.586033</v>
      </c>
      <c r="K5699"/>
      <c r="L5699"/>
      <c r="M5699"/>
    </row>
    <row r="5700" spans="2:13" hidden="1" x14ac:dyDescent="0.3">
      <c r="B5700">
        <v>2.153772</v>
      </c>
      <c r="C5700">
        <v>33.686369999999997</v>
      </c>
      <c r="K5700"/>
      <c r="L5700"/>
      <c r="M5700"/>
    </row>
    <row r="5701" spans="2:13" hidden="1" x14ac:dyDescent="0.3">
      <c r="B5701">
        <v>2.1504539999999999</v>
      </c>
      <c r="C5701">
        <v>33.838155999999998</v>
      </c>
      <c r="K5701"/>
      <c r="L5701"/>
      <c r="M5701"/>
    </row>
    <row r="5702" spans="2:13" hidden="1" x14ac:dyDescent="0.3">
      <c r="B5702">
        <v>2.1491189999999998</v>
      </c>
      <c r="C5702">
        <v>33.888745</v>
      </c>
      <c r="K5702"/>
      <c r="L5702"/>
      <c r="M5702"/>
    </row>
    <row r="5703" spans="2:13" hidden="1" x14ac:dyDescent="0.3">
      <c r="B5703">
        <v>2.147643</v>
      </c>
      <c r="C5703">
        <v>33.947198999999998</v>
      </c>
      <c r="K5703"/>
      <c r="L5703"/>
      <c r="M5703"/>
    </row>
    <row r="5704" spans="2:13" hidden="1" x14ac:dyDescent="0.3">
      <c r="B5704">
        <v>2.1431960000000001</v>
      </c>
      <c r="C5704">
        <v>34.105383000000003</v>
      </c>
      <c r="K5704"/>
      <c r="L5704"/>
      <c r="M5704"/>
    </row>
    <row r="5705" spans="2:13" hidden="1" x14ac:dyDescent="0.3">
      <c r="B5705">
        <v>2.140406</v>
      </c>
      <c r="C5705">
        <v>34.201711000000003</v>
      </c>
      <c r="K5705"/>
      <c r="L5705"/>
      <c r="M5705"/>
    </row>
    <row r="5706" spans="2:13" hidden="1" x14ac:dyDescent="0.3">
      <c r="B5706">
        <v>2.138379</v>
      </c>
      <c r="C5706">
        <v>34.271850000000001</v>
      </c>
      <c r="K5706"/>
      <c r="L5706"/>
      <c r="M5706"/>
    </row>
    <row r="5707" spans="2:13" hidden="1" x14ac:dyDescent="0.3">
      <c r="B5707">
        <v>2.1358380000000001</v>
      </c>
      <c r="C5707">
        <v>34.359834999999997</v>
      </c>
      <c r="K5707"/>
      <c r="L5707"/>
      <c r="M5707"/>
    </row>
    <row r="5708" spans="2:13" hidden="1" x14ac:dyDescent="0.3">
      <c r="B5708">
        <v>2.1328420000000001</v>
      </c>
      <c r="C5708">
        <v>34.458198000000003</v>
      </c>
      <c r="K5708"/>
      <c r="L5708"/>
      <c r="M5708"/>
    </row>
    <row r="5709" spans="2:13" hidden="1" x14ac:dyDescent="0.3">
      <c r="B5709">
        <v>2.1265100000000001</v>
      </c>
      <c r="C5709">
        <v>34.662244999999999</v>
      </c>
      <c r="K5709"/>
      <c r="L5709"/>
      <c r="M5709"/>
    </row>
    <row r="5710" spans="2:13" hidden="1" x14ac:dyDescent="0.3">
      <c r="B5710">
        <v>2.123637</v>
      </c>
      <c r="C5710">
        <v>34.755622000000002</v>
      </c>
      <c r="K5710"/>
      <c r="L5710"/>
      <c r="M5710"/>
    </row>
    <row r="5711" spans="2:13" hidden="1" x14ac:dyDescent="0.3">
      <c r="B5711">
        <v>2.119386</v>
      </c>
      <c r="C5711">
        <v>34.899514000000003</v>
      </c>
      <c r="K5711"/>
      <c r="L5711"/>
      <c r="M5711"/>
    </row>
    <row r="5712" spans="2:13" hidden="1" x14ac:dyDescent="0.3">
      <c r="B5712">
        <v>2.1179100000000002</v>
      </c>
      <c r="C5712">
        <v>34.951611999999997</v>
      </c>
      <c r="K5712"/>
      <c r="L5712"/>
      <c r="M5712"/>
    </row>
    <row r="5713" spans="2:13" hidden="1" x14ac:dyDescent="0.3">
      <c r="B5713">
        <v>2.1126589999999998</v>
      </c>
      <c r="C5713">
        <v>35.136752999999999</v>
      </c>
      <c r="K5713"/>
      <c r="L5713"/>
      <c r="M5713"/>
    </row>
    <row r="5714" spans="2:13" hidden="1" x14ac:dyDescent="0.3">
      <c r="B5714">
        <v>2.1104340000000001</v>
      </c>
      <c r="C5714">
        <v>35.220221000000002</v>
      </c>
      <c r="K5714"/>
      <c r="L5714"/>
      <c r="M5714"/>
    </row>
    <row r="5715" spans="2:13" hidden="1" x14ac:dyDescent="0.3">
      <c r="B5715">
        <v>2.1080909999999999</v>
      </c>
      <c r="C5715">
        <v>35.296652999999999</v>
      </c>
      <c r="K5715"/>
      <c r="L5715"/>
      <c r="M5715"/>
    </row>
    <row r="5716" spans="2:13" hidden="1" x14ac:dyDescent="0.3">
      <c r="B5716">
        <v>2.1053809999999999</v>
      </c>
      <c r="C5716">
        <v>35.390625</v>
      </c>
      <c r="K5716"/>
      <c r="L5716"/>
      <c r="M5716"/>
    </row>
    <row r="5717" spans="2:13" hidden="1" x14ac:dyDescent="0.3">
      <c r="B5717">
        <v>2.1029710000000001</v>
      </c>
      <c r="C5717">
        <v>35.473008</v>
      </c>
      <c r="K5717"/>
      <c r="L5717"/>
      <c r="M5717"/>
    </row>
    <row r="5718" spans="2:13" hidden="1" x14ac:dyDescent="0.3">
      <c r="B5718">
        <v>2.1015959999999998</v>
      </c>
      <c r="C5718">
        <v>35.517020000000002</v>
      </c>
      <c r="K5718"/>
      <c r="L5718"/>
      <c r="M5718"/>
    </row>
    <row r="5719" spans="2:13" hidden="1" x14ac:dyDescent="0.3">
      <c r="B5719">
        <v>2.0961639999999999</v>
      </c>
      <c r="C5719">
        <v>35.686155999999997</v>
      </c>
      <c r="K5719"/>
      <c r="L5719"/>
      <c r="M5719"/>
    </row>
    <row r="5720" spans="2:13" hidden="1" x14ac:dyDescent="0.3">
      <c r="B5720">
        <v>2.0928629999999999</v>
      </c>
      <c r="C5720">
        <v>35.800445000000003</v>
      </c>
      <c r="K5720"/>
      <c r="L5720"/>
      <c r="M5720"/>
    </row>
    <row r="5721" spans="2:13" hidden="1" x14ac:dyDescent="0.3">
      <c r="B5721">
        <v>2.0902799999999999</v>
      </c>
      <c r="C5721">
        <v>35.898193999999997</v>
      </c>
      <c r="K5721"/>
      <c r="L5721"/>
      <c r="M5721"/>
    </row>
    <row r="5722" spans="2:13" hidden="1" x14ac:dyDescent="0.3">
      <c r="B5722">
        <v>2.0864530000000001</v>
      </c>
      <c r="C5722">
        <v>36.027254999999997</v>
      </c>
      <c r="K5722"/>
      <c r="L5722"/>
      <c r="M5722"/>
    </row>
    <row r="5723" spans="2:13" hidden="1" x14ac:dyDescent="0.3">
      <c r="B5723">
        <v>2.0818479999999999</v>
      </c>
      <c r="C5723">
        <v>36.182704000000001</v>
      </c>
      <c r="K5723"/>
      <c r="L5723"/>
      <c r="M5723"/>
    </row>
    <row r="5724" spans="2:13" hidden="1" x14ac:dyDescent="0.3">
      <c r="B5724">
        <v>2.0808249999999999</v>
      </c>
      <c r="C5724">
        <v>36.218066</v>
      </c>
      <c r="K5724"/>
      <c r="L5724"/>
      <c r="M5724"/>
    </row>
    <row r="5725" spans="2:13" hidden="1" x14ac:dyDescent="0.3">
      <c r="B5725">
        <v>2.0763319999999998</v>
      </c>
      <c r="C5725">
        <v>36.385866999999998</v>
      </c>
      <c r="K5725"/>
      <c r="L5725"/>
      <c r="M5725"/>
    </row>
    <row r="5726" spans="2:13" hidden="1" x14ac:dyDescent="0.3">
      <c r="B5726">
        <v>2.071939</v>
      </c>
      <c r="C5726">
        <v>36.558608</v>
      </c>
      <c r="K5726"/>
      <c r="L5726"/>
      <c r="M5726"/>
    </row>
    <row r="5727" spans="2:13" hidden="1" x14ac:dyDescent="0.3">
      <c r="B5727">
        <v>2.0711270000000002</v>
      </c>
      <c r="C5727">
        <v>36.591732999999998</v>
      </c>
      <c r="K5727"/>
      <c r="L5727"/>
      <c r="M5727"/>
    </row>
    <row r="5728" spans="2:13" hidden="1" x14ac:dyDescent="0.3">
      <c r="B5728">
        <v>2.0693000000000001</v>
      </c>
      <c r="C5728">
        <v>36.669220000000003</v>
      </c>
      <c r="K5728"/>
      <c r="L5728"/>
      <c r="M5728"/>
    </row>
    <row r="5729" spans="2:13" hidden="1" x14ac:dyDescent="0.3">
      <c r="B5729">
        <v>2.0685129999999998</v>
      </c>
      <c r="C5729">
        <v>36.710459999999998</v>
      </c>
      <c r="K5729"/>
      <c r="L5729"/>
      <c r="M5729"/>
    </row>
    <row r="5730" spans="2:13" hidden="1" x14ac:dyDescent="0.3">
      <c r="B5730">
        <v>2.0659209999999999</v>
      </c>
      <c r="C5730">
        <v>36.829039000000002</v>
      </c>
      <c r="K5730"/>
      <c r="L5730"/>
      <c r="M5730"/>
    </row>
    <row r="5731" spans="2:13" hidden="1" x14ac:dyDescent="0.3">
      <c r="B5731">
        <v>2.0645359999999999</v>
      </c>
      <c r="C5731">
        <v>36.890255000000003</v>
      </c>
      <c r="K5731"/>
      <c r="L5731"/>
      <c r="M5731"/>
    </row>
    <row r="5732" spans="2:13" hidden="1" x14ac:dyDescent="0.3">
      <c r="B5732">
        <v>2.0594800000000002</v>
      </c>
      <c r="C5732">
        <v>37.089606000000003</v>
      </c>
      <c r="K5732"/>
      <c r="L5732"/>
      <c r="M5732"/>
    </row>
    <row r="5733" spans="2:13" hidden="1" x14ac:dyDescent="0.3">
      <c r="B5733">
        <v>2.0591140000000001</v>
      </c>
      <c r="C5733">
        <v>37.103214000000001</v>
      </c>
      <c r="K5733"/>
      <c r="L5733"/>
      <c r="M5733"/>
    </row>
    <row r="5734" spans="2:13" hidden="1" x14ac:dyDescent="0.3">
      <c r="B5734">
        <v>2.0588690000000001</v>
      </c>
      <c r="C5734">
        <v>37.112420999999998</v>
      </c>
      <c r="K5734"/>
      <c r="L5734"/>
      <c r="M5734"/>
    </row>
    <row r="5735" spans="2:13" hidden="1" x14ac:dyDescent="0.3">
      <c r="B5735">
        <v>2.0582509999999998</v>
      </c>
      <c r="C5735">
        <v>37.135018000000002</v>
      </c>
      <c r="K5735"/>
      <c r="L5735"/>
      <c r="M5735"/>
    </row>
    <row r="5736" spans="2:13" hidden="1" x14ac:dyDescent="0.3">
      <c r="B5736">
        <v>2.0537999999999998</v>
      </c>
      <c r="C5736">
        <v>37.293053</v>
      </c>
      <c r="K5736"/>
      <c r="L5736"/>
      <c r="M5736"/>
    </row>
    <row r="5737" spans="2:13" hidden="1" x14ac:dyDescent="0.3">
      <c r="B5737">
        <v>2.049061</v>
      </c>
      <c r="C5737">
        <v>37.453842000000002</v>
      </c>
      <c r="K5737"/>
      <c r="L5737"/>
      <c r="M5737"/>
    </row>
    <row r="5738" spans="2:13" hidden="1" x14ac:dyDescent="0.3">
      <c r="B5738">
        <v>2.0483289999999998</v>
      </c>
      <c r="C5738">
        <v>37.478135999999999</v>
      </c>
      <c r="K5738"/>
      <c r="L5738"/>
      <c r="M5738"/>
    </row>
    <row r="5739" spans="2:13" hidden="1" x14ac:dyDescent="0.3">
      <c r="B5739">
        <v>2.0478019999999999</v>
      </c>
      <c r="C5739">
        <v>37.495294999999999</v>
      </c>
      <c r="K5739"/>
      <c r="L5739"/>
      <c r="M5739"/>
    </row>
    <row r="5740" spans="2:13" hidden="1" x14ac:dyDescent="0.3">
      <c r="B5740">
        <v>2.043755</v>
      </c>
      <c r="C5740">
        <v>37.635350000000003</v>
      </c>
      <c r="K5740"/>
      <c r="L5740"/>
      <c r="M5740"/>
    </row>
    <row r="5741" spans="2:13" hidden="1" x14ac:dyDescent="0.3">
      <c r="B5741">
        <v>2.0418539999999998</v>
      </c>
      <c r="C5741">
        <v>37.705571999999997</v>
      </c>
      <c r="K5741"/>
      <c r="L5741"/>
      <c r="M5741"/>
    </row>
    <row r="5742" spans="2:13" hidden="1" x14ac:dyDescent="0.3">
      <c r="B5742">
        <v>2.0382060000000002</v>
      </c>
      <c r="C5742">
        <v>37.839660000000002</v>
      </c>
      <c r="K5742"/>
      <c r="L5742"/>
      <c r="M5742"/>
    </row>
    <row r="5743" spans="2:13" hidden="1" x14ac:dyDescent="0.3">
      <c r="B5743">
        <v>2.037064</v>
      </c>
      <c r="C5743">
        <v>37.880474</v>
      </c>
      <c r="K5743"/>
      <c r="L5743"/>
      <c r="M5743"/>
    </row>
    <row r="5744" spans="2:13" hidden="1" x14ac:dyDescent="0.3">
      <c r="B5744">
        <v>2.0316489999999998</v>
      </c>
      <c r="C5744">
        <v>38.066198999999997</v>
      </c>
      <c r="K5744"/>
      <c r="L5744"/>
      <c r="M5744"/>
    </row>
    <row r="5745" spans="2:13" hidden="1" x14ac:dyDescent="0.3">
      <c r="B5745">
        <v>2.027733</v>
      </c>
      <c r="C5745">
        <v>38.188696</v>
      </c>
      <c r="K5745"/>
      <c r="L5745"/>
      <c r="M5745"/>
    </row>
    <row r="5746" spans="2:13" hidden="1" x14ac:dyDescent="0.3">
      <c r="B5746">
        <v>2.0238930000000002</v>
      </c>
      <c r="C5746">
        <v>38.295670999999999</v>
      </c>
      <c r="K5746"/>
      <c r="L5746"/>
      <c r="M5746"/>
    </row>
    <row r="5747" spans="2:13" hidden="1" x14ac:dyDescent="0.3">
      <c r="B5747">
        <v>2.0216069999999999</v>
      </c>
      <c r="C5747">
        <v>38.356842999999998</v>
      </c>
      <c r="K5747"/>
      <c r="L5747"/>
      <c r="M5747"/>
    </row>
    <row r="5748" spans="2:13" hidden="1" x14ac:dyDescent="0.3">
      <c r="B5748">
        <v>2.018446</v>
      </c>
      <c r="C5748">
        <v>38.436760999999997</v>
      </c>
      <c r="K5748"/>
      <c r="L5748"/>
      <c r="M5748"/>
    </row>
    <row r="5749" spans="2:13" hidden="1" x14ac:dyDescent="0.3">
      <c r="B5749">
        <v>2.0146980000000001</v>
      </c>
      <c r="C5749">
        <v>38.531550000000003</v>
      </c>
      <c r="K5749"/>
      <c r="L5749"/>
      <c r="M5749"/>
    </row>
    <row r="5750" spans="2:13" hidden="1" x14ac:dyDescent="0.3">
      <c r="B5750">
        <v>2.0110380000000001</v>
      </c>
      <c r="C5750">
        <v>38.626398000000002</v>
      </c>
      <c r="K5750"/>
      <c r="L5750"/>
      <c r="M5750"/>
    </row>
    <row r="5751" spans="2:13" hidden="1" x14ac:dyDescent="0.3">
      <c r="B5751">
        <v>2.0079220000000002</v>
      </c>
      <c r="C5751">
        <v>38.715510999999999</v>
      </c>
      <c r="K5751"/>
      <c r="L5751"/>
      <c r="M5751"/>
    </row>
    <row r="5752" spans="2:13" hidden="1" x14ac:dyDescent="0.3">
      <c r="B5752">
        <v>2.0056240000000001</v>
      </c>
      <c r="C5752">
        <v>38.783772999999997</v>
      </c>
      <c r="K5752"/>
      <c r="L5752"/>
      <c r="M5752"/>
    </row>
    <row r="5753" spans="2:13" hidden="1" x14ac:dyDescent="0.3">
      <c r="B5753">
        <v>2.0035880000000001</v>
      </c>
      <c r="C5753">
        <v>38.851512</v>
      </c>
      <c r="K5753"/>
      <c r="L5753"/>
      <c r="M5753"/>
    </row>
    <row r="5754" spans="2:13" hidden="1" x14ac:dyDescent="0.3">
      <c r="B5754">
        <v>1.999547</v>
      </c>
      <c r="C5754">
        <v>39.003408</v>
      </c>
      <c r="K5754"/>
      <c r="L5754"/>
      <c r="M5754"/>
    </row>
    <row r="5755" spans="2:13" hidden="1" x14ac:dyDescent="0.3">
      <c r="B5755">
        <v>1.9984470000000001</v>
      </c>
      <c r="C5755">
        <v>39.048789999999997</v>
      </c>
      <c r="K5755"/>
      <c r="L5755"/>
      <c r="M5755"/>
    </row>
    <row r="5756" spans="2:13" hidden="1" x14ac:dyDescent="0.3">
      <c r="B5756">
        <v>1.997808</v>
      </c>
      <c r="C5756">
        <v>39.079977</v>
      </c>
      <c r="K5756"/>
      <c r="L5756"/>
      <c r="M5756"/>
    </row>
    <row r="5757" spans="2:13" hidden="1" x14ac:dyDescent="0.3">
      <c r="B5757">
        <v>1.9966140000000001</v>
      </c>
      <c r="C5757">
        <v>39.167050000000003</v>
      </c>
      <c r="K5757"/>
      <c r="L5757"/>
      <c r="M5757"/>
    </row>
    <row r="5758" spans="2:13" hidden="1" x14ac:dyDescent="0.3">
      <c r="B5758">
        <v>1.993401</v>
      </c>
      <c r="C5758">
        <v>39.350673</v>
      </c>
      <c r="K5758"/>
      <c r="L5758"/>
      <c r="M5758"/>
    </row>
    <row r="5759" spans="2:13" hidden="1" x14ac:dyDescent="0.3">
      <c r="B5759">
        <v>1.993099</v>
      </c>
      <c r="C5759">
        <v>39.368658000000003</v>
      </c>
      <c r="K5759"/>
      <c r="L5759"/>
      <c r="M5759"/>
    </row>
    <row r="5760" spans="2:13" hidden="1" x14ac:dyDescent="0.3">
      <c r="B5760">
        <v>1.9926870000000001</v>
      </c>
      <c r="C5760">
        <v>39.394402999999997</v>
      </c>
      <c r="K5760"/>
      <c r="L5760"/>
      <c r="M5760"/>
    </row>
    <row r="5761" spans="2:13" hidden="1" x14ac:dyDescent="0.3">
      <c r="B5761">
        <v>1.991126</v>
      </c>
      <c r="C5761">
        <v>39.482047999999999</v>
      </c>
      <c r="K5761"/>
      <c r="L5761"/>
      <c r="M5761"/>
    </row>
    <row r="5762" spans="2:13" hidden="1" x14ac:dyDescent="0.3">
      <c r="B5762">
        <v>1.990275</v>
      </c>
      <c r="C5762">
        <v>39.561456999999997</v>
      </c>
      <c r="K5762"/>
      <c r="L5762"/>
      <c r="M5762"/>
    </row>
    <row r="5763" spans="2:13" hidden="1" x14ac:dyDescent="0.3">
      <c r="B5763">
        <v>1.988435</v>
      </c>
      <c r="C5763">
        <v>39.703839000000002</v>
      </c>
      <c r="K5763"/>
      <c r="L5763"/>
      <c r="M5763"/>
    </row>
    <row r="5764" spans="2:13" hidden="1" x14ac:dyDescent="0.3">
      <c r="B5764">
        <v>1.98769</v>
      </c>
      <c r="C5764">
        <v>39.761712000000003</v>
      </c>
      <c r="K5764"/>
      <c r="L5764"/>
      <c r="M5764"/>
    </row>
    <row r="5765" spans="2:13" hidden="1" x14ac:dyDescent="0.3">
      <c r="B5765">
        <v>1.987323</v>
      </c>
      <c r="C5765">
        <v>39.815170000000002</v>
      </c>
      <c r="K5765"/>
      <c r="L5765"/>
      <c r="M5765"/>
    </row>
    <row r="5766" spans="2:13" hidden="1" x14ac:dyDescent="0.3">
      <c r="B5766">
        <v>1.987088</v>
      </c>
      <c r="C5766">
        <v>39.859844000000002</v>
      </c>
      <c r="K5766"/>
      <c r="L5766"/>
      <c r="M5766"/>
    </row>
    <row r="5767" spans="2:13" hidden="1" x14ac:dyDescent="0.3">
      <c r="B5767">
        <v>1.986505</v>
      </c>
      <c r="C5767">
        <v>39.950456000000003</v>
      </c>
      <c r="K5767"/>
      <c r="L5767"/>
      <c r="M5767"/>
    </row>
    <row r="5768" spans="2:13" hidden="1" x14ac:dyDescent="0.3">
      <c r="B5768">
        <v>1.9869479999999999</v>
      </c>
      <c r="C5768">
        <v>40.04618</v>
      </c>
      <c r="K5768"/>
      <c r="L5768"/>
      <c r="M5768"/>
    </row>
    <row r="5769" spans="2:13" hidden="1" x14ac:dyDescent="0.3">
      <c r="B5769">
        <v>1.9871259999999999</v>
      </c>
      <c r="C5769">
        <v>40.082880000000003</v>
      </c>
      <c r="K5769"/>
      <c r="L5769"/>
      <c r="M5769"/>
    </row>
    <row r="5770" spans="2:13" hidden="1" x14ac:dyDescent="0.3">
      <c r="B5770">
        <v>1.9875080000000001</v>
      </c>
      <c r="C5770">
        <v>40.218283999999997</v>
      </c>
      <c r="K5770"/>
      <c r="L5770"/>
      <c r="M5770"/>
    </row>
    <row r="5771" spans="2:13" hidden="1" x14ac:dyDescent="0.3">
      <c r="B5771">
        <v>1.9886189999999999</v>
      </c>
      <c r="C5771">
        <v>40.276761999999998</v>
      </c>
      <c r="K5771"/>
      <c r="L5771"/>
      <c r="M5771"/>
    </row>
    <row r="5772" spans="2:13" hidden="1" x14ac:dyDescent="0.3">
      <c r="B5772">
        <v>1.9882519999999999</v>
      </c>
      <c r="C5772">
        <v>40.285834000000001</v>
      </c>
      <c r="K5772"/>
      <c r="L5772"/>
      <c r="M5772"/>
    </row>
    <row r="5773" spans="2:13" hidden="1" x14ac:dyDescent="0.3">
      <c r="B5773">
        <v>1.9868209999999999</v>
      </c>
      <c r="C5773">
        <v>40.293627000000001</v>
      </c>
      <c r="K5773"/>
      <c r="L5773"/>
      <c r="M5773"/>
    </row>
    <row r="5774" spans="2:13" hidden="1" x14ac:dyDescent="0.3">
      <c r="B5774">
        <v>1.9763740000000001</v>
      </c>
      <c r="C5774">
        <v>40.321672</v>
      </c>
      <c r="K5774"/>
      <c r="L5774"/>
      <c r="M5774"/>
    </row>
    <row r="5775" spans="2:13" hidden="1" x14ac:dyDescent="0.3">
      <c r="B5775">
        <v>1.9612309999999999</v>
      </c>
      <c r="C5775">
        <v>40.345115999999997</v>
      </c>
      <c r="K5775"/>
      <c r="L5775"/>
      <c r="M5775"/>
    </row>
    <row r="5776" spans="2:13" hidden="1" x14ac:dyDescent="0.3">
      <c r="B5776">
        <v>1.955562</v>
      </c>
      <c r="C5776">
        <v>40.352485000000001</v>
      </c>
      <c r="K5776"/>
      <c r="L5776"/>
      <c r="M5776"/>
    </row>
    <row r="5777" spans="2:13" hidden="1" x14ac:dyDescent="0.3">
      <c r="B5777">
        <v>1.942698</v>
      </c>
      <c r="C5777">
        <v>40.366435000000003</v>
      </c>
      <c r="K5777"/>
      <c r="L5777"/>
      <c r="M5777"/>
    </row>
    <row r="5778" spans="2:13" hidden="1" x14ac:dyDescent="0.3">
      <c r="B5778">
        <v>1.916075</v>
      </c>
      <c r="C5778">
        <v>40.388798999999999</v>
      </c>
      <c r="K5778"/>
      <c r="L5778"/>
      <c r="M5778"/>
    </row>
    <row r="5779" spans="2:13" hidden="1" x14ac:dyDescent="0.3">
      <c r="B5779">
        <v>1.909435</v>
      </c>
      <c r="C5779">
        <v>40.393459999999997</v>
      </c>
      <c r="K5779"/>
      <c r="L5779"/>
      <c r="M5779"/>
    </row>
    <row r="5780" spans="2:13" hidden="1" x14ac:dyDescent="0.3">
      <c r="B5780">
        <v>1.8874599999999999</v>
      </c>
      <c r="C5780">
        <v>40.404170000000001</v>
      </c>
      <c r="K5780"/>
      <c r="L5780"/>
      <c r="M5780"/>
    </row>
    <row r="5781" spans="2:13" hidden="1" x14ac:dyDescent="0.3">
      <c r="B5781">
        <v>1.8781749999999999</v>
      </c>
      <c r="C5781">
        <v>40.407877999999997</v>
      </c>
      <c r="K5781"/>
      <c r="L5781"/>
      <c r="M5781"/>
    </row>
    <row r="5782" spans="2:13" hidden="1" x14ac:dyDescent="0.3">
      <c r="B5782">
        <v>1.8321000000000001</v>
      </c>
      <c r="C5782">
        <v>40.420419000000003</v>
      </c>
      <c r="K5782"/>
      <c r="L5782"/>
      <c r="M5782"/>
    </row>
    <row r="5783" spans="2:13" hidden="1" x14ac:dyDescent="0.3">
      <c r="B5783">
        <v>1.816978</v>
      </c>
      <c r="C5783">
        <v>40.422986000000002</v>
      </c>
      <c r="K5783"/>
      <c r="L5783"/>
      <c r="M5783"/>
    </row>
    <row r="5784" spans="2:13" hidden="1" x14ac:dyDescent="0.3">
      <c r="B5784">
        <v>1.7935140000000001</v>
      </c>
      <c r="C5784">
        <v>40.423819000000002</v>
      </c>
      <c r="K5784"/>
      <c r="L5784"/>
      <c r="M5784"/>
    </row>
    <row r="5785" spans="2:13" hidden="1" x14ac:dyDescent="0.3">
      <c r="B5785">
        <v>1.717236</v>
      </c>
      <c r="C5785">
        <v>40.425277000000001</v>
      </c>
      <c r="K5785"/>
      <c r="L5785"/>
      <c r="M5785"/>
    </row>
    <row r="5786" spans="2:13" hidden="1" x14ac:dyDescent="0.3">
      <c r="B5786">
        <v>1.683284</v>
      </c>
      <c r="C5786">
        <v>40.424109999999999</v>
      </c>
      <c r="K5786"/>
      <c r="L5786"/>
      <c r="M5786"/>
    </row>
    <row r="5787" spans="2:13" hidden="1" x14ac:dyDescent="0.3">
      <c r="B5787">
        <v>1.623432</v>
      </c>
      <c r="C5787">
        <v>40.421047999999999</v>
      </c>
      <c r="K5787"/>
      <c r="L5787"/>
      <c r="M5787"/>
    </row>
    <row r="5788" spans="2:13" hidden="1" x14ac:dyDescent="0.3">
      <c r="B5788">
        <v>1.5188520000000001</v>
      </c>
      <c r="C5788">
        <v>40.413837999999998</v>
      </c>
      <c r="K5788"/>
      <c r="L5788"/>
      <c r="M5788"/>
    </row>
    <row r="5789" spans="2:13" hidden="1" x14ac:dyDescent="0.3">
      <c r="B5789">
        <v>1.5173749999999999</v>
      </c>
      <c r="C5789">
        <v>40.413719</v>
      </c>
      <c r="K5789"/>
      <c r="L5789"/>
      <c r="M5789"/>
    </row>
    <row r="5790" spans="2:13" hidden="1" x14ac:dyDescent="0.3">
      <c r="B5790">
        <v>1.5051559999999999</v>
      </c>
      <c r="C5790">
        <v>40.412745999999999</v>
      </c>
      <c r="K5790"/>
      <c r="L5790"/>
      <c r="M5790"/>
    </row>
    <row r="5791" spans="2:13" hidden="1" x14ac:dyDescent="0.3">
      <c r="B5791">
        <v>1.392911</v>
      </c>
      <c r="C5791">
        <v>40.402509999999999</v>
      </c>
      <c r="K5791"/>
      <c r="L5791"/>
      <c r="M5791"/>
    </row>
    <row r="5792" spans="2:13" hidden="1" x14ac:dyDescent="0.3">
      <c r="B5792">
        <v>1.3662289999999999</v>
      </c>
      <c r="C5792">
        <v>40.399974999999998</v>
      </c>
      <c r="K5792"/>
      <c r="L5792"/>
      <c r="M5792"/>
    </row>
    <row r="5793" spans="2:13" hidden="1" x14ac:dyDescent="0.3">
      <c r="B5793">
        <v>1.253099</v>
      </c>
      <c r="C5793">
        <v>40.387098999999999</v>
      </c>
      <c r="K5793"/>
      <c r="L5793"/>
      <c r="M5793"/>
    </row>
    <row r="5794" spans="2:13" hidden="1" x14ac:dyDescent="0.3">
      <c r="B5794">
        <v>1.10046</v>
      </c>
      <c r="C5794">
        <v>40.367859000000003</v>
      </c>
      <c r="K5794"/>
      <c r="L5794"/>
      <c r="M5794"/>
    </row>
    <row r="5795" spans="2:13" hidden="1" x14ac:dyDescent="0.3">
      <c r="B5795">
        <v>1.0502530000000001</v>
      </c>
      <c r="C5795">
        <v>40.361274000000002</v>
      </c>
      <c r="K5795"/>
      <c r="L5795"/>
      <c r="M5795"/>
    </row>
    <row r="5796" spans="2:13" hidden="1" x14ac:dyDescent="0.3">
      <c r="B5796">
        <v>0.992869</v>
      </c>
      <c r="C5796">
        <v>40.353625999999998</v>
      </c>
      <c r="K5796"/>
      <c r="L5796"/>
      <c r="M5796"/>
    </row>
    <row r="5797" spans="2:13" hidden="1" x14ac:dyDescent="0.3">
      <c r="B5797">
        <v>0.87692999999999999</v>
      </c>
      <c r="C5797">
        <v>40.337848000000001</v>
      </c>
      <c r="K5797"/>
      <c r="L5797"/>
      <c r="M5797"/>
    </row>
    <row r="5798" spans="2:13" hidden="1" x14ac:dyDescent="0.3">
      <c r="B5798">
        <v>0.75867700000000005</v>
      </c>
      <c r="C5798">
        <v>40.321587999999998</v>
      </c>
      <c r="K5798"/>
      <c r="L5798"/>
      <c r="M5798"/>
    </row>
    <row r="5799" spans="2:13" hidden="1" x14ac:dyDescent="0.3">
      <c r="B5799">
        <v>0.71809299999999998</v>
      </c>
      <c r="C5799">
        <v>40.315933000000001</v>
      </c>
      <c r="K5799"/>
      <c r="L5799"/>
      <c r="M5799"/>
    </row>
    <row r="5800" spans="2:13" hidden="1" x14ac:dyDescent="0.3">
      <c r="B5800">
        <v>0.62706600000000001</v>
      </c>
      <c r="C5800">
        <v>40.303460999999999</v>
      </c>
      <c r="K5800"/>
      <c r="L5800"/>
      <c r="M5800"/>
    </row>
    <row r="5801" spans="2:13" hidden="1" x14ac:dyDescent="0.3">
      <c r="B5801">
        <v>0.55854000000000004</v>
      </c>
      <c r="C5801">
        <v>40.293996</v>
      </c>
      <c r="K5801"/>
      <c r="L5801"/>
      <c r="M5801"/>
    </row>
    <row r="5802" spans="2:13" hidden="1" x14ac:dyDescent="0.3">
      <c r="B5802">
        <v>0.43460100000000002</v>
      </c>
      <c r="C5802">
        <v>40.276980000000002</v>
      </c>
      <c r="K5802"/>
      <c r="L5802"/>
      <c r="M5802"/>
    </row>
    <row r="5803" spans="2:13" hidden="1" x14ac:dyDescent="0.3">
      <c r="B5803">
        <v>0.365678</v>
      </c>
      <c r="C5803">
        <v>40.267415</v>
      </c>
      <c r="K5803"/>
      <c r="L5803"/>
      <c r="M5803"/>
    </row>
    <row r="5804" spans="2:13" hidden="1" x14ac:dyDescent="0.3">
      <c r="B5804">
        <v>0.34705900000000001</v>
      </c>
      <c r="C5804">
        <v>40.264798999999996</v>
      </c>
      <c r="K5804"/>
      <c r="L5804"/>
      <c r="M5804"/>
    </row>
    <row r="5805" spans="2:13" hidden="1" x14ac:dyDescent="0.3">
      <c r="B5805">
        <v>0.32123299999999999</v>
      </c>
      <c r="C5805">
        <v>40.261243999999998</v>
      </c>
      <c r="K5805"/>
      <c r="L5805"/>
      <c r="M5805"/>
    </row>
    <row r="5806" spans="2:13" hidden="1" x14ac:dyDescent="0.3">
      <c r="B5806">
        <v>0.192523</v>
      </c>
      <c r="C5806">
        <v>40.242947999999998</v>
      </c>
      <c r="K5806"/>
      <c r="L5806"/>
      <c r="M5806"/>
    </row>
    <row r="5807" spans="2:13" hidden="1" x14ac:dyDescent="0.3">
      <c r="B5807">
        <v>0.145152</v>
      </c>
      <c r="C5807">
        <v>40.236162</v>
      </c>
      <c r="K5807"/>
      <c r="L5807"/>
      <c r="M5807"/>
    </row>
    <row r="5808" spans="2:13" hidden="1" x14ac:dyDescent="0.3">
      <c r="B5808">
        <v>4.2921000000000001E-2</v>
      </c>
      <c r="C5808">
        <v>40.221698000000004</v>
      </c>
      <c r="K5808"/>
      <c r="L5808"/>
      <c r="M5808"/>
    </row>
    <row r="5809" spans="2:13" hidden="1" x14ac:dyDescent="0.3">
      <c r="B5809">
        <v>-1.5441E-2</v>
      </c>
      <c r="C5809">
        <v>40.213814999999997</v>
      </c>
      <c r="K5809"/>
      <c r="L5809"/>
      <c r="M5809"/>
    </row>
    <row r="5810" spans="2:13" hidden="1" x14ac:dyDescent="0.3">
      <c r="B5810">
        <v>-0.12241</v>
      </c>
      <c r="C5810">
        <v>40.199123</v>
      </c>
      <c r="K5810"/>
      <c r="L5810"/>
      <c r="M5810"/>
    </row>
    <row r="5811" spans="2:13" hidden="1" x14ac:dyDescent="0.3">
      <c r="B5811">
        <v>-0.31626799999999999</v>
      </c>
      <c r="C5811">
        <v>40.172459000000003</v>
      </c>
      <c r="K5811"/>
      <c r="L5811"/>
      <c r="M5811"/>
    </row>
    <row r="5812" spans="2:13" hidden="1" x14ac:dyDescent="0.3">
      <c r="B5812">
        <v>-0.32581700000000002</v>
      </c>
      <c r="C5812">
        <v>40.171137999999999</v>
      </c>
      <c r="K5812"/>
      <c r="L5812"/>
      <c r="M5812"/>
    </row>
    <row r="5813" spans="2:13" hidden="1" x14ac:dyDescent="0.3">
      <c r="B5813">
        <v>-0.337287</v>
      </c>
      <c r="C5813">
        <v>40.169496000000002</v>
      </c>
      <c r="K5813"/>
      <c r="L5813"/>
      <c r="M5813"/>
    </row>
    <row r="5814" spans="2:13" hidden="1" x14ac:dyDescent="0.3">
      <c r="B5814">
        <v>-0.449681</v>
      </c>
      <c r="C5814">
        <v>40.149909999999998</v>
      </c>
      <c r="K5814"/>
      <c r="L5814"/>
      <c r="M5814"/>
    </row>
    <row r="5815" spans="2:13" hidden="1" x14ac:dyDescent="0.3">
      <c r="B5815">
        <v>-0.53908999999999996</v>
      </c>
      <c r="C5815">
        <v>40.137034999999997</v>
      </c>
      <c r="K5815"/>
      <c r="L5815"/>
      <c r="M5815"/>
    </row>
    <row r="5816" spans="2:13" hidden="1" x14ac:dyDescent="0.3">
      <c r="B5816">
        <v>-0.54009600000000002</v>
      </c>
      <c r="C5816">
        <v>40.136876999999998</v>
      </c>
      <c r="K5816"/>
      <c r="L5816"/>
      <c r="M5816"/>
    </row>
    <row r="5817" spans="2:13" hidden="1" x14ac:dyDescent="0.3">
      <c r="B5817">
        <v>-0.54033600000000004</v>
      </c>
      <c r="C5817">
        <v>40.136839000000002</v>
      </c>
      <c r="K5817"/>
      <c r="L5817"/>
      <c r="M5817"/>
    </row>
    <row r="5818" spans="2:13" hidden="1" x14ac:dyDescent="0.3">
      <c r="B5818">
        <v>-0.59619999999999995</v>
      </c>
      <c r="C5818">
        <v>40.126964000000001</v>
      </c>
      <c r="K5818"/>
      <c r="L5818"/>
      <c r="M5818"/>
    </row>
    <row r="5819" spans="2:13" hidden="1" x14ac:dyDescent="0.3">
      <c r="B5819">
        <v>-0.61326800000000004</v>
      </c>
      <c r="C5819">
        <v>40.123241999999998</v>
      </c>
      <c r="K5819"/>
      <c r="L5819"/>
      <c r="M5819"/>
    </row>
    <row r="5820" spans="2:13" hidden="1" x14ac:dyDescent="0.3">
      <c r="B5820">
        <v>-0.634544</v>
      </c>
      <c r="C5820">
        <v>40.119458000000002</v>
      </c>
      <c r="K5820"/>
      <c r="L5820"/>
      <c r="M5820"/>
    </row>
    <row r="5821" spans="2:13" hidden="1" x14ac:dyDescent="0.3">
      <c r="B5821">
        <v>-0.74042200000000002</v>
      </c>
      <c r="C5821">
        <v>40.100963999999998</v>
      </c>
      <c r="K5821"/>
      <c r="L5821"/>
      <c r="M5821"/>
    </row>
    <row r="5822" spans="2:13" hidden="1" x14ac:dyDescent="0.3">
      <c r="B5822">
        <v>-0.79413900000000004</v>
      </c>
      <c r="C5822">
        <v>40.091624000000003</v>
      </c>
      <c r="K5822"/>
      <c r="L5822"/>
      <c r="M5822"/>
    </row>
    <row r="5823" spans="2:13" hidden="1" x14ac:dyDescent="0.3">
      <c r="B5823">
        <v>-0.83527099999999999</v>
      </c>
      <c r="C5823">
        <v>40.084226000000001</v>
      </c>
      <c r="K5823"/>
      <c r="L5823"/>
      <c r="M5823"/>
    </row>
    <row r="5824" spans="2:13" hidden="1" x14ac:dyDescent="0.3">
      <c r="B5824">
        <v>-0.93926200000000004</v>
      </c>
      <c r="C5824">
        <v>40.065513000000003</v>
      </c>
      <c r="K5824"/>
      <c r="L5824"/>
      <c r="M5824"/>
    </row>
    <row r="5825" spans="2:13" hidden="1" x14ac:dyDescent="0.3">
      <c r="B5825">
        <v>-0.96266300000000005</v>
      </c>
      <c r="C5825">
        <v>40.061511000000003</v>
      </c>
      <c r="K5825"/>
      <c r="L5825"/>
      <c r="M5825"/>
    </row>
    <row r="5826" spans="2:13" hidden="1" x14ac:dyDescent="0.3">
      <c r="B5826">
        <v>-1.1231150000000001</v>
      </c>
      <c r="C5826">
        <v>40.034678999999997</v>
      </c>
      <c r="K5826"/>
      <c r="L5826"/>
      <c r="M5826"/>
    </row>
    <row r="5827" spans="2:13" hidden="1" x14ac:dyDescent="0.3">
      <c r="B5827">
        <v>-1.2185029999999999</v>
      </c>
      <c r="C5827">
        <v>40.018408000000001</v>
      </c>
      <c r="K5827"/>
      <c r="L5827"/>
      <c r="M5827"/>
    </row>
    <row r="5828" spans="2:13" hidden="1" x14ac:dyDescent="0.3">
      <c r="B5828">
        <v>-1.330441</v>
      </c>
      <c r="C5828">
        <v>39.999741999999998</v>
      </c>
      <c r="K5828"/>
      <c r="L5828"/>
      <c r="M5828"/>
    </row>
    <row r="5829" spans="2:13" hidden="1" x14ac:dyDescent="0.3">
      <c r="B5829">
        <v>-1.41805</v>
      </c>
      <c r="C5829">
        <v>39.985714000000002</v>
      </c>
      <c r="K5829"/>
      <c r="L5829"/>
      <c r="M5829"/>
    </row>
    <row r="5830" spans="2:13" hidden="1" x14ac:dyDescent="0.3">
      <c r="B5830">
        <v>-1.455689</v>
      </c>
      <c r="C5830">
        <v>39.979638000000001</v>
      </c>
      <c r="K5830"/>
      <c r="L5830"/>
      <c r="M5830"/>
    </row>
    <row r="5831" spans="2:13" hidden="1" x14ac:dyDescent="0.3">
      <c r="B5831">
        <v>-1.6028210000000001</v>
      </c>
      <c r="C5831">
        <v>39.955056999999996</v>
      </c>
      <c r="K5831"/>
      <c r="L5831"/>
      <c r="M5831"/>
    </row>
    <row r="5832" spans="2:13" hidden="1" x14ac:dyDescent="0.3">
      <c r="B5832">
        <v>-1.6226419999999999</v>
      </c>
      <c r="C5832">
        <v>39.951639</v>
      </c>
      <c r="K5832"/>
      <c r="L5832"/>
      <c r="M5832"/>
    </row>
    <row r="5833" spans="2:13" hidden="1" x14ac:dyDescent="0.3">
      <c r="B5833">
        <v>-1.663292</v>
      </c>
      <c r="C5833">
        <v>39.944659999999999</v>
      </c>
      <c r="K5833"/>
      <c r="L5833"/>
      <c r="M5833"/>
    </row>
    <row r="5834" spans="2:13" hidden="1" x14ac:dyDescent="0.3">
      <c r="B5834">
        <v>-1.687832</v>
      </c>
      <c r="C5834">
        <v>39.940150000000003</v>
      </c>
      <c r="K5834"/>
      <c r="L5834"/>
      <c r="M5834"/>
    </row>
    <row r="5835" spans="2:13" hidden="1" x14ac:dyDescent="0.3">
      <c r="B5835">
        <v>-1.7896939999999999</v>
      </c>
      <c r="C5835">
        <v>39.921987999999999</v>
      </c>
      <c r="K5835"/>
      <c r="L5835"/>
      <c r="M5835"/>
    </row>
    <row r="5836" spans="2:13" hidden="1" x14ac:dyDescent="0.3">
      <c r="B5836">
        <v>-1.854427</v>
      </c>
      <c r="C5836">
        <v>39.911079000000001</v>
      </c>
      <c r="K5836"/>
      <c r="L5836"/>
      <c r="M5836"/>
    </row>
    <row r="5837" spans="2:13" hidden="1" x14ac:dyDescent="0.3">
      <c r="B5837">
        <v>-1.966547</v>
      </c>
      <c r="C5837">
        <v>39.889861000000003</v>
      </c>
      <c r="K5837"/>
      <c r="L5837"/>
      <c r="M5837"/>
    </row>
    <row r="5838" spans="2:13" hidden="1" x14ac:dyDescent="0.3">
      <c r="B5838">
        <v>-2.0864400000000001</v>
      </c>
      <c r="C5838">
        <v>39.866430000000001</v>
      </c>
      <c r="K5838"/>
      <c r="L5838"/>
      <c r="M5838"/>
    </row>
    <row r="5839" spans="2:13" hidden="1" x14ac:dyDescent="0.3">
      <c r="B5839">
        <v>-2.1173709999999999</v>
      </c>
      <c r="C5839">
        <v>39.860208</v>
      </c>
      <c r="K5839"/>
      <c r="L5839"/>
      <c r="M5839"/>
    </row>
    <row r="5840" spans="2:13" hidden="1" x14ac:dyDescent="0.3">
      <c r="B5840">
        <v>-2.1325530000000001</v>
      </c>
      <c r="C5840">
        <v>39.857129</v>
      </c>
      <c r="K5840"/>
      <c r="L5840"/>
      <c r="M5840"/>
    </row>
    <row r="5841" spans="2:13" hidden="1" x14ac:dyDescent="0.3">
      <c r="B5841">
        <v>-2.1485509999999999</v>
      </c>
      <c r="C5841">
        <v>39.853887999999998</v>
      </c>
      <c r="K5841"/>
      <c r="L5841"/>
      <c r="M5841"/>
    </row>
    <row r="5842" spans="2:13" hidden="1" x14ac:dyDescent="0.3">
      <c r="B5842">
        <v>-2.2439209999999998</v>
      </c>
      <c r="C5842">
        <v>39.834015999999998</v>
      </c>
      <c r="K5842"/>
      <c r="L5842"/>
      <c r="M5842"/>
    </row>
    <row r="5843" spans="2:13" hidden="1" x14ac:dyDescent="0.3">
      <c r="B5843">
        <v>-2.343261</v>
      </c>
      <c r="C5843">
        <v>39.812246000000002</v>
      </c>
      <c r="K5843"/>
      <c r="L5843"/>
      <c r="M5843"/>
    </row>
    <row r="5844" spans="2:13" hidden="1" x14ac:dyDescent="0.3">
      <c r="B5844">
        <v>-2.439629</v>
      </c>
      <c r="C5844">
        <v>39.790194</v>
      </c>
      <c r="K5844"/>
      <c r="L5844"/>
      <c r="M5844"/>
    </row>
    <row r="5845" spans="2:13" hidden="1" x14ac:dyDescent="0.3">
      <c r="B5845">
        <v>-2.5436540000000001</v>
      </c>
      <c r="C5845">
        <v>39.765431</v>
      </c>
      <c r="K5845"/>
      <c r="L5845"/>
      <c r="M5845"/>
    </row>
    <row r="5846" spans="2:13" hidden="1" x14ac:dyDescent="0.3">
      <c r="B5846">
        <v>-2.6403050000000001</v>
      </c>
      <c r="C5846">
        <v>39.744197</v>
      </c>
      <c r="K5846"/>
      <c r="L5846"/>
      <c r="M5846"/>
    </row>
    <row r="5847" spans="2:13" hidden="1" x14ac:dyDescent="0.3">
      <c r="B5847">
        <v>-2.6747019999999999</v>
      </c>
      <c r="C5847">
        <v>39.738619</v>
      </c>
      <c r="K5847"/>
      <c r="L5847"/>
      <c r="M5847"/>
    </row>
    <row r="5848" spans="2:13" hidden="1" x14ac:dyDescent="0.3">
      <c r="B5848">
        <v>-2.7187459999999999</v>
      </c>
      <c r="C5848">
        <v>39.739629000000001</v>
      </c>
      <c r="K5848"/>
      <c r="L5848"/>
      <c r="M5848"/>
    </row>
    <row r="5849" spans="2:13" hidden="1" x14ac:dyDescent="0.3">
      <c r="B5849">
        <v>-2.782222</v>
      </c>
      <c r="C5849">
        <v>39.741683999999999</v>
      </c>
      <c r="K5849"/>
      <c r="L5849"/>
      <c r="M5849"/>
    </row>
    <row r="5850" spans="2:13" hidden="1" x14ac:dyDescent="0.3">
      <c r="B5850">
        <v>-2.8255699999999999</v>
      </c>
      <c r="C5850">
        <v>39.743223</v>
      </c>
      <c r="K5850"/>
      <c r="L5850"/>
      <c r="M5850"/>
    </row>
    <row r="5851" spans="2:13" hidden="1" x14ac:dyDescent="0.3">
      <c r="B5851">
        <v>-2.8861110000000001</v>
      </c>
      <c r="C5851">
        <v>39.747104999999998</v>
      </c>
      <c r="K5851"/>
      <c r="L5851"/>
      <c r="M5851"/>
    </row>
    <row r="5852" spans="2:13" hidden="1" x14ac:dyDescent="0.3">
      <c r="B5852">
        <v>-2.9042059999999998</v>
      </c>
      <c r="C5852">
        <v>39.740723000000003</v>
      </c>
      <c r="K5852"/>
      <c r="L5852"/>
      <c r="M5852"/>
    </row>
    <row r="5853" spans="2:13" hidden="1" x14ac:dyDescent="0.3">
      <c r="B5853">
        <v>-2.9069199999999999</v>
      </c>
      <c r="C5853">
        <v>39.741591</v>
      </c>
      <c r="K5853"/>
      <c r="L5853"/>
      <c r="M5853"/>
    </row>
    <row r="5854" spans="2:13" hidden="1" x14ac:dyDescent="0.3">
      <c r="B5854">
        <v>-2.9447749999999999</v>
      </c>
      <c r="C5854">
        <v>39.723547000000003</v>
      </c>
      <c r="K5854"/>
      <c r="L5854"/>
      <c r="M5854"/>
    </row>
    <row r="5855" spans="2:13" hidden="1" x14ac:dyDescent="0.3">
      <c r="B5855">
        <v>-2.9784899999999999</v>
      </c>
      <c r="C5855">
        <v>39.698376000000003</v>
      </c>
      <c r="K5855"/>
      <c r="L5855"/>
      <c r="M5855"/>
    </row>
    <row r="5856" spans="2:13" hidden="1" x14ac:dyDescent="0.3">
      <c r="B5856">
        <v>-2.9852660000000002</v>
      </c>
      <c r="C5856">
        <v>39.692610999999999</v>
      </c>
      <c r="K5856"/>
      <c r="L5856"/>
      <c r="M5856"/>
    </row>
    <row r="5857" spans="2:13" hidden="1" x14ac:dyDescent="0.3">
      <c r="B5857">
        <v>-2.9879380000000002</v>
      </c>
      <c r="C5857">
        <v>39.688105999999998</v>
      </c>
      <c r="K5857"/>
      <c r="L5857"/>
      <c r="M5857"/>
    </row>
    <row r="5858" spans="2:13" hidden="1" x14ac:dyDescent="0.3">
      <c r="B5858">
        <v>-3.0122520000000002</v>
      </c>
      <c r="C5858">
        <v>39.645705</v>
      </c>
      <c r="K5858"/>
      <c r="L5858"/>
      <c r="M5858"/>
    </row>
    <row r="5859" spans="2:13" hidden="1" x14ac:dyDescent="0.3">
      <c r="B5859">
        <v>-3.0208729999999999</v>
      </c>
      <c r="C5859">
        <v>39.634583999999997</v>
      </c>
      <c r="K5859"/>
      <c r="L5859"/>
      <c r="M5859"/>
    </row>
    <row r="5860" spans="2:13" hidden="1" x14ac:dyDescent="0.3">
      <c r="B5860">
        <v>-3.0719650000000001</v>
      </c>
      <c r="C5860">
        <v>39.608407999999997</v>
      </c>
      <c r="K5860"/>
      <c r="L5860"/>
      <c r="M5860"/>
    </row>
    <row r="5861" spans="2:13" hidden="1" x14ac:dyDescent="0.3">
      <c r="B5861">
        <v>-3.0845769999999999</v>
      </c>
      <c r="C5861">
        <v>39.600448</v>
      </c>
      <c r="K5861"/>
      <c r="L5861"/>
      <c r="M5861"/>
    </row>
    <row r="5862" spans="2:13" hidden="1" x14ac:dyDescent="0.3">
      <c r="B5862">
        <v>-3.1350199999999999</v>
      </c>
      <c r="C5862">
        <v>39.579197999999998</v>
      </c>
      <c r="K5862"/>
      <c r="L5862"/>
      <c r="M5862"/>
    </row>
    <row r="5863" spans="2:13" hidden="1" x14ac:dyDescent="0.3">
      <c r="B5863">
        <v>-3.1913719999999999</v>
      </c>
      <c r="C5863">
        <v>39.553221999999998</v>
      </c>
      <c r="K5863"/>
      <c r="L5863"/>
      <c r="M5863"/>
    </row>
    <row r="5864" spans="2:13" hidden="1" x14ac:dyDescent="0.3">
      <c r="B5864">
        <v>-3.2086990000000002</v>
      </c>
      <c r="C5864">
        <v>39.543505000000003</v>
      </c>
      <c r="K5864"/>
      <c r="L5864"/>
      <c r="M5864"/>
    </row>
    <row r="5865" spans="2:13" hidden="1" x14ac:dyDescent="0.3">
      <c r="B5865">
        <v>-3.301444</v>
      </c>
      <c r="C5865">
        <v>39.493823999999996</v>
      </c>
      <c r="K5865"/>
      <c r="L5865"/>
      <c r="M5865"/>
    </row>
    <row r="5866" spans="2:13" hidden="1" x14ac:dyDescent="0.3">
      <c r="B5866">
        <v>-3.3061189999999998</v>
      </c>
      <c r="C5866">
        <v>39.491225</v>
      </c>
      <c r="K5866"/>
      <c r="L5866"/>
      <c r="M5866"/>
    </row>
    <row r="5867" spans="2:13" hidden="1" x14ac:dyDescent="0.3">
      <c r="B5867">
        <v>-3.3632490000000002</v>
      </c>
      <c r="C5867">
        <v>39.458725999999999</v>
      </c>
      <c r="K5867"/>
      <c r="L5867"/>
      <c r="M5867"/>
    </row>
    <row r="5868" spans="2:13" hidden="1" x14ac:dyDescent="0.3">
      <c r="B5868">
        <v>-3.425278</v>
      </c>
      <c r="C5868">
        <v>39.421241000000002</v>
      </c>
      <c r="K5868"/>
      <c r="L5868"/>
      <c r="M5868"/>
    </row>
    <row r="5869" spans="2:13" hidden="1" x14ac:dyDescent="0.3">
      <c r="B5869">
        <v>-3.4435030000000002</v>
      </c>
      <c r="C5869">
        <v>39.409534999999998</v>
      </c>
      <c r="K5869"/>
      <c r="L5869"/>
      <c r="M5869"/>
    </row>
    <row r="5870" spans="2:13" hidden="1" x14ac:dyDescent="0.3">
      <c r="B5870">
        <v>-3.486005</v>
      </c>
      <c r="C5870">
        <v>39.381601000000003</v>
      </c>
      <c r="K5870"/>
      <c r="L5870"/>
      <c r="M5870"/>
    </row>
    <row r="5871" spans="2:13" hidden="1" x14ac:dyDescent="0.3">
      <c r="B5871">
        <v>-3.575707</v>
      </c>
      <c r="C5871">
        <v>39.321088000000003</v>
      </c>
      <c r="K5871"/>
      <c r="L5871"/>
      <c r="M5871"/>
    </row>
    <row r="5872" spans="2:13" hidden="1" x14ac:dyDescent="0.3">
      <c r="B5872">
        <v>-3.6090119999999999</v>
      </c>
      <c r="C5872">
        <v>39.295732999999998</v>
      </c>
      <c r="K5872"/>
      <c r="L5872"/>
      <c r="M5872"/>
    </row>
    <row r="5873" spans="2:13" hidden="1" x14ac:dyDescent="0.3">
      <c r="B5873">
        <v>-3.6419069999999998</v>
      </c>
      <c r="C5873">
        <v>39.271644999999999</v>
      </c>
      <c r="K5873"/>
      <c r="L5873"/>
      <c r="M5873"/>
    </row>
    <row r="5874" spans="2:13" hidden="1" x14ac:dyDescent="0.3">
      <c r="B5874">
        <v>-3.724774</v>
      </c>
      <c r="C5874">
        <v>39.205297000000002</v>
      </c>
      <c r="K5874"/>
      <c r="L5874"/>
      <c r="M5874"/>
    </row>
    <row r="5875" spans="2:13" hidden="1" x14ac:dyDescent="0.3">
      <c r="B5875">
        <v>-3.7505570000000001</v>
      </c>
      <c r="C5875">
        <v>39.183689999999999</v>
      </c>
      <c r="K5875"/>
      <c r="L5875"/>
      <c r="M5875"/>
    </row>
    <row r="5876" spans="2:13" hidden="1" x14ac:dyDescent="0.3">
      <c r="B5876">
        <v>-3.7830499999999998</v>
      </c>
      <c r="C5876">
        <v>39.154995999999997</v>
      </c>
      <c r="K5876"/>
      <c r="L5876"/>
      <c r="M5876"/>
    </row>
    <row r="5877" spans="2:13" hidden="1" x14ac:dyDescent="0.3">
      <c r="B5877">
        <v>-3.8213970000000002</v>
      </c>
      <c r="C5877">
        <v>39.118966</v>
      </c>
      <c r="K5877"/>
      <c r="L5877"/>
      <c r="M5877"/>
    </row>
    <row r="5878" spans="2:13" hidden="1" x14ac:dyDescent="0.3">
      <c r="B5878">
        <v>-3.832192</v>
      </c>
      <c r="C5878">
        <v>39.108441999999997</v>
      </c>
      <c r="K5878"/>
      <c r="L5878"/>
      <c r="M5878"/>
    </row>
    <row r="5879" spans="2:13" hidden="1" x14ac:dyDescent="0.3">
      <c r="B5879">
        <v>-3.8611040000000001</v>
      </c>
      <c r="C5879">
        <v>39.078209999999999</v>
      </c>
      <c r="K5879"/>
      <c r="L5879"/>
      <c r="M5879"/>
    </row>
    <row r="5880" spans="2:13" hidden="1" x14ac:dyDescent="0.3">
      <c r="B5880">
        <v>-3.8836789999999999</v>
      </c>
      <c r="C5880">
        <v>39.053773</v>
      </c>
      <c r="K5880"/>
      <c r="L5880"/>
      <c r="M5880"/>
    </row>
    <row r="5881" spans="2:13" hidden="1" x14ac:dyDescent="0.3">
      <c r="B5881">
        <v>-3.8996759999999999</v>
      </c>
      <c r="C5881">
        <v>39.035412000000001</v>
      </c>
      <c r="K5881"/>
      <c r="L5881"/>
      <c r="M5881"/>
    </row>
    <row r="5882" spans="2:13" hidden="1" x14ac:dyDescent="0.3">
      <c r="B5882">
        <v>-3.9189069999999999</v>
      </c>
      <c r="C5882">
        <v>39.012661000000001</v>
      </c>
      <c r="K5882"/>
      <c r="L5882"/>
      <c r="M5882"/>
    </row>
    <row r="5883" spans="2:13" hidden="1" x14ac:dyDescent="0.3">
      <c r="B5883">
        <v>-3.9408379999999998</v>
      </c>
      <c r="C5883">
        <v>38.983142000000001</v>
      </c>
      <c r="K5883"/>
      <c r="L5883"/>
      <c r="M5883"/>
    </row>
    <row r="5884" spans="2:13" hidden="1" x14ac:dyDescent="0.3">
      <c r="B5884">
        <v>-3.9417080000000002</v>
      </c>
      <c r="C5884">
        <v>38.981876</v>
      </c>
      <c r="K5884"/>
      <c r="L5884"/>
      <c r="M5884"/>
    </row>
    <row r="5885" spans="2:13" hidden="1" x14ac:dyDescent="0.3">
      <c r="B5885">
        <v>-3.944191</v>
      </c>
      <c r="C5885">
        <v>38.978217999999998</v>
      </c>
      <c r="K5885"/>
      <c r="L5885"/>
      <c r="M5885"/>
    </row>
    <row r="5886" spans="2:13" hidden="1" x14ac:dyDescent="0.3">
      <c r="B5886">
        <v>-3.965957</v>
      </c>
      <c r="C5886">
        <v>38.943418000000001</v>
      </c>
      <c r="K5886"/>
      <c r="L5886"/>
      <c r="M5886"/>
    </row>
    <row r="5887" spans="2:13" hidden="1" x14ac:dyDescent="0.3">
      <c r="B5887">
        <v>-3.9683470000000001</v>
      </c>
      <c r="C5887">
        <v>38.939326999999999</v>
      </c>
      <c r="K5887"/>
      <c r="L5887"/>
      <c r="M5887"/>
    </row>
    <row r="5888" spans="2:13" hidden="1" x14ac:dyDescent="0.3">
      <c r="B5888">
        <v>-3.9726629999999998</v>
      </c>
      <c r="C5888">
        <v>38.932074999999998</v>
      </c>
      <c r="K5888"/>
      <c r="L5888"/>
      <c r="M5888"/>
    </row>
    <row r="5889" spans="2:13" hidden="1" x14ac:dyDescent="0.3">
      <c r="B5889">
        <v>-3.98238</v>
      </c>
      <c r="C5889">
        <v>38.914527999999997</v>
      </c>
      <c r="K5889"/>
      <c r="L5889"/>
      <c r="M5889"/>
    </row>
    <row r="5890" spans="2:13" hidden="1" x14ac:dyDescent="0.3">
      <c r="B5890">
        <v>-3.9897580000000001</v>
      </c>
      <c r="C5890">
        <v>38.895695000000003</v>
      </c>
      <c r="K5890"/>
      <c r="L5890"/>
      <c r="M5890"/>
    </row>
    <row r="5891" spans="2:13" hidden="1" x14ac:dyDescent="0.3">
      <c r="B5891">
        <v>-4.0008010000000001</v>
      </c>
      <c r="C5891">
        <v>38.864614000000003</v>
      </c>
      <c r="K5891"/>
      <c r="L5891"/>
      <c r="M5891"/>
    </row>
    <row r="5892" spans="2:13" hidden="1" x14ac:dyDescent="0.3">
      <c r="B5892">
        <v>-4.0030029999999996</v>
      </c>
      <c r="C5892">
        <v>38.854987999999999</v>
      </c>
      <c r="K5892"/>
      <c r="L5892"/>
      <c r="M5892"/>
    </row>
    <row r="5893" spans="2:13" hidden="1" x14ac:dyDescent="0.3">
      <c r="B5893">
        <v>-4.0105230000000001</v>
      </c>
      <c r="C5893">
        <v>38.794995999999998</v>
      </c>
      <c r="K5893"/>
      <c r="L5893"/>
      <c r="M5893"/>
    </row>
    <row r="5894" spans="2:13" hidden="1" x14ac:dyDescent="0.3">
      <c r="B5894">
        <v>-4.0133169999999998</v>
      </c>
      <c r="C5894">
        <v>38.761609</v>
      </c>
      <c r="K5894"/>
      <c r="L5894"/>
      <c r="M5894"/>
    </row>
    <row r="5895" spans="2:13" hidden="1" x14ac:dyDescent="0.3">
      <c r="B5895">
        <v>-4.0146420000000003</v>
      </c>
      <c r="C5895">
        <v>38.745691000000001</v>
      </c>
      <c r="K5895"/>
      <c r="L5895"/>
      <c r="M5895"/>
    </row>
    <row r="5896" spans="2:13" hidden="1" x14ac:dyDescent="0.3">
      <c r="B5896">
        <v>-4.0241480000000003</v>
      </c>
      <c r="C5896">
        <v>38.601430999999998</v>
      </c>
      <c r="K5896"/>
      <c r="L5896"/>
      <c r="M5896"/>
    </row>
    <row r="5897" spans="2:13" hidden="1" x14ac:dyDescent="0.3">
      <c r="B5897">
        <v>-4.0249030000000001</v>
      </c>
      <c r="C5897">
        <v>38.580303000000001</v>
      </c>
      <c r="K5897"/>
      <c r="L5897"/>
      <c r="M5897"/>
    </row>
    <row r="5898" spans="2:13" hidden="1" x14ac:dyDescent="0.3">
      <c r="B5898">
        <v>-4.025722</v>
      </c>
      <c r="C5898">
        <v>38.550432999999998</v>
      </c>
      <c r="K5898"/>
      <c r="L5898"/>
      <c r="M5898"/>
    </row>
    <row r="5899" spans="2:13" hidden="1" x14ac:dyDescent="0.3">
      <c r="B5899">
        <v>-4.026465</v>
      </c>
      <c r="C5899">
        <v>38.405842</v>
      </c>
      <c r="K5899"/>
      <c r="L5899"/>
      <c r="M5899"/>
    </row>
    <row r="5900" spans="2:13" hidden="1" x14ac:dyDescent="0.3">
      <c r="B5900">
        <v>-4.0241480000000003</v>
      </c>
      <c r="C5900">
        <v>38.286847000000002</v>
      </c>
      <c r="K5900"/>
      <c r="L5900"/>
      <c r="M5900"/>
    </row>
    <row r="5901" spans="2:13" hidden="1" x14ac:dyDescent="0.3">
      <c r="B5901">
        <v>-4.0211980000000001</v>
      </c>
      <c r="C5901">
        <v>38.202103999999999</v>
      </c>
      <c r="K5901"/>
      <c r="L5901"/>
      <c r="M5901"/>
    </row>
    <row r="5902" spans="2:13" hidden="1" x14ac:dyDescent="0.3">
      <c r="B5902">
        <v>-4.013382</v>
      </c>
      <c r="C5902">
        <v>38.030448</v>
      </c>
      <c r="K5902"/>
      <c r="L5902"/>
      <c r="M5902"/>
    </row>
    <row r="5903" spans="2:13" hidden="1" x14ac:dyDescent="0.3">
      <c r="B5903">
        <v>-4.0061400000000003</v>
      </c>
      <c r="C5903">
        <v>37.859160000000003</v>
      </c>
      <c r="K5903"/>
      <c r="L5903"/>
      <c r="M5903"/>
    </row>
    <row r="5904" spans="2:13" hidden="1" x14ac:dyDescent="0.3">
      <c r="B5904">
        <v>-4.004416</v>
      </c>
      <c r="C5904">
        <v>37.817607000000002</v>
      </c>
      <c r="K5904"/>
      <c r="L5904"/>
      <c r="M5904"/>
    </row>
    <row r="5905" spans="2:13" hidden="1" x14ac:dyDescent="0.3">
      <c r="B5905">
        <v>-4.0038520000000002</v>
      </c>
      <c r="C5905">
        <v>37.803766000000003</v>
      </c>
      <c r="K5905"/>
      <c r="L5905"/>
      <c r="M5905"/>
    </row>
    <row r="5906" spans="2:13" hidden="1" x14ac:dyDescent="0.3">
      <c r="B5906">
        <v>-4.0010709999999996</v>
      </c>
      <c r="C5906">
        <v>37.727637000000001</v>
      </c>
      <c r="K5906"/>
      <c r="L5906"/>
      <c r="M5906"/>
    </row>
    <row r="5907" spans="2:13" hidden="1" x14ac:dyDescent="0.3">
      <c r="B5907">
        <v>-3.9965850000000001</v>
      </c>
      <c r="C5907">
        <v>37.586457000000003</v>
      </c>
      <c r="K5907"/>
      <c r="L5907"/>
      <c r="M5907"/>
    </row>
    <row r="5908" spans="2:13" hidden="1" x14ac:dyDescent="0.3">
      <c r="B5908">
        <v>-3.9952610000000002</v>
      </c>
      <c r="C5908">
        <v>37.553221999999998</v>
      </c>
      <c r="K5908"/>
      <c r="L5908"/>
      <c r="M5908"/>
    </row>
    <row r="5909" spans="2:13" hidden="1" x14ac:dyDescent="0.3">
      <c r="B5909">
        <v>-3.9904980000000001</v>
      </c>
      <c r="C5909">
        <v>37.444257</v>
      </c>
      <c r="K5909"/>
      <c r="L5909"/>
      <c r="M5909"/>
    </row>
    <row r="5910" spans="2:13" hidden="1" x14ac:dyDescent="0.3">
      <c r="B5910">
        <v>-3.9862389999999999</v>
      </c>
      <c r="C5910">
        <v>37.338555999999997</v>
      </c>
      <c r="K5910"/>
      <c r="L5910"/>
      <c r="M5910"/>
    </row>
    <row r="5911" spans="2:13" hidden="1" x14ac:dyDescent="0.3">
      <c r="B5911">
        <v>-3.9760719999999998</v>
      </c>
      <c r="C5911">
        <v>37.052706000000001</v>
      </c>
      <c r="K5911"/>
      <c r="L5911"/>
      <c r="M5911"/>
    </row>
    <row r="5912" spans="2:13" hidden="1" x14ac:dyDescent="0.3">
      <c r="B5912">
        <v>-3.9759820000000001</v>
      </c>
      <c r="C5912">
        <v>37.049925999999999</v>
      </c>
      <c r="K5912"/>
      <c r="L5912"/>
      <c r="M5912"/>
    </row>
    <row r="5913" spans="2:13" hidden="1" x14ac:dyDescent="0.3">
      <c r="B5913">
        <v>-3.97594</v>
      </c>
      <c r="C5913">
        <v>37.048628999999998</v>
      </c>
      <c r="K5913"/>
      <c r="L5913"/>
      <c r="M5913"/>
    </row>
    <row r="5914" spans="2:13" hidden="1" x14ac:dyDescent="0.3">
      <c r="B5914">
        <v>-3.9741140000000001</v>
      </c>
      <c r="C5914">
        <v>36.988943999999996</v>
      </c>
      <c r="K5914"/>
      <c r="L5914"/>
      <c r="M5914"/>
    </row>
    <row r="5915" spans="2:13" hidden="1" x14ac:dyDescent="0.3">
      <c r="B5915">
        <v>-3.9702980000000001</v>
      </c>
      <c r="C5915">
        <v>36.850923999999999</v>
      </c>
      <c r="K5915"/>
      <c r="L5915"/>
      <c r="M5915"/>
    </row>
    <row r="5916" spans="2:13" hidden="1" x14ac:dyDescent="0.3">
      <c r="B5916">
        <v>-3.9701680000000001</v>
      </c>
      <c r="C5916">
        <v>36.846130000000002</v>
      </c>
      <c r="K5916"/>
      <c r="L5916"/>
      <c r="M5916"/>
    </row>
    <row r="5917" spans="2:13" hidden="1" x14ac:dyDescent="0.3">
      <c r="B5917">
        <v>-3.9653740000000002</v>
      </c>
      <c r="C5917">
        <v>36.660460999999998</v>
      </c>
      <c r="K5917"/>
      <c r="L5917"/>
      <c r="M5917"/>
    </row>
    <row r="5918" spans="2:13" hidden="1" x14ac:dyDescent="0.3">
      <c r="B5918">
        <v>-3.9650720000000002</v>
      </c>
      <c r="C5918">
        <v>36.648150999999999</v>
      </c>
      <c r="K5918"/>
      <c r="L5918"/>
      <c r="M5918"/>
    </row>
    <row r="5919" spans="2:13" hidden="1" x14ac:dyDescent="0.3">
      <c r="B5919">
        <v>-3.9628269999999999</v>
      </c>
      <c r="C5919">
        <v>36.541486999999996</v>
      </c>
      <c r="K5919"/>
      <c r="L5919"/>
      <c r="M5919"/>
    </row>
    <row r="5920" spans="2:13" hidden="1" x14ac:dyDescent="0.3">
      <c r="B5920">
        <v>-3.9623750000000002</v>
      </c>
      <c r="C5920">
        <v>36.514777000000002</v>
      </c>
      <c r="K5920"/>
      <c r="L5920"/>
      <c r="M5920"/>
    </row>
    <row r="5921" spans="2:13" hidden="1" x14ac:dyDescent="0.3">
      <c r="B5921">
        <v>-3.9622220000000001</v>
      </c>
      <c r="C5921">
        <v>36.504814000000003</v>
      </c>
      <c r="K5921"/>
      <c r="L5921"/>
      <c r="M5921"/>
    </row>
    <row r="5922" spans="2:13" hidden="1" x14ac:dyDescent="0.3">
      <c r="B5922">
        <v>-3.9607939999999999</v>
      </c>
      <c r="C5922">
        <v>36.385775000000002</v>
      </c>
      <c r="K5922"/>
      <c r="L5922"/>
      <c r="M5922"/>
    </row>
    <row r="5923" spans="2:13" hidden="1" x14ac:dyDescent="0.3">
      <c r="B5923">
        <v>-3.9607779999999999</v>
      </c>
      <c r="C5923">
        <v>36.379536000000002</v>
      </c>
      <c r="K5923"/>
      <c r="L5923"/>
      <c r="M5923"/>
    </row>
    <row r="5924" spans="2:13" hidden="1" x14ac:dyDescent="0.3">
      <c r="B5924">
        <v>-3.9589560000000001</v>
      </c>
      <c r="C5924">
        <v>36.241007000000003</v>
      </c>
      <c r="K5924"/>
      <c r="L5924"/>
      <c r="M5924"/>
    </row>
    <row r="5925" spans="2:13" hidden="1" x14ac:dyDescent="0.3">
      <c r="B5925">
        <v>-3.958523</v>
      </c>
      <c r="C5925">
        <v>36.213329999999999</v>
      </c>
      <c r="K5925"/>
      <c r="L5925"/>
      <c r="M5925"/>
    </row>
    <row r="5926" spans="2:13" hidden="1" x14ac:dyDescent="0.3">
      <c r="B5926">
        <v>-3.958215</v>
      </c>
      <c r="C5926">
        <v>36.194727</v>
      </c>
      <c r="K5926"/>
      <c r="L5926"/>
      <c r="M5926"/>
    </row>
    <row r="5927" spans="2:13" hidden="1" x14ac:dyDescent="0.3">
      <c r="B5927">
        <v>-3.955193</v>
      </c>
      <c r="C5927">
        <v>36.066597999999999</v>
      </c>
      <c r="K5927"/>
      <c r="L5927"/>
      <c r="M5927"/>
    </row>
    <row r="5928" spans="2:13" hidden="1" x14ac:dyDescent="0.3">
      <c r="B5928">
        <v>-3.9549080000000001</v>
      </c>
      <c r="C5928">
        <v>36.05697</v>
      </c>
      <c r="K5928"/>
      <c r="L5928"/>
      <c r="M5928"/>
    </row>
    <row r="5929" spans="2:13" hidden="1" x14ac:dyDescent="0.3">
      <c r="B5929">
        <v>-3.9527839999999999</v>
      </c>
      <c r="C5929">
        <v>35.982517999999999</v>
      </c>
      <c r="K5929"/>
      <c r="L5929"/>
      <c r="M5929"/>
    </row>
    <row r="5930" spans="2:13" hidden="1" x14ac:dyDescent="0.3">
      <c r="B5930">
        <v>-3.9502000000000002</v>
      </c>
      <c r="C5930">
        <v>35.896293</v>
      </c>
      <c r="K5930"/>
      <c r="L5930"/>
      <c r="M5930"/>
    </row>
    <row r="5931" spans="2:13" hidden="1" x14ac:dyDescent="0.3">
      <c r="B5931">
        <v>-3.9467310000000002</v>
      </c>
      <c r="C5931">
        <v>35.795222000000003</v>
      </c>
      <c r="K5931"/>
      <c r="L5931"/>
      <c r="M5931"/>
    </row>
    <row r="5932" spans="2:13" hidden="1" x14ac:dyDescent="0.3">
      <c r="B5932">
        <v>-3.9439860000000002</v>
      </c>
      <c r="C5932">
        <v>35.727066999999998</v>
      </c>
      <c r="K5932"/>
      <c r="L5932"/>
      <c r="M5932"/>
    </row>
    <row r="5933" spans="2:13" hidden="1" x14ac:dyDescent="0.3">
      <c r="B5933">
        <v>-3.9399660000000001</v>
      </c>
      <c r="C5933">
        <v>35.613463000000003</v>
      </c>
      <c r="K5933"/>
      <c r="L5933"/>
      <c r="M5933"/>
    </row>
    <row r="5934" spans="2:13" hidden="1" x14ac:dyDescent="0.3">
      <c r="B5934">
        <v>-3.937376</v>
      </c>
      <c r="C5934">
        <v>35.534697000000001</v>
      </c>
      <c r="K5934"/>
      <c r="L5934"/>
      <c r="M5934"/>
    </row>
    <row r="5935" spans="2:13" hidden="1" x14ac:dyDescent="0.3">
      <c r="B5935">
        <v>-3.9369749999999999</v>
      </c>
      <c r="C5935">
        <v>35.522658</v>
      </c>
      <c r="K5935"/>
      <c r="L5935"/>
      <c r="M5935"/>
    </row>
    <row r="5936" spans="2:13" hidden="1" x14ac:dyDescent="0.3">
      <c r="B5936">
        <v>-3.9309639999999999</v>
      </c>
      <c r="C5936">
        <v>35.336157999999998</v>
      </c>
      <c r="K5936"/>
      <c r="L5936"/>
      <c r="M5936"/>
    </row>
    <row r="5937" spans="2:13" hidden="1" x14ac:dyDescent="0.3">
      <c r="B5937">
        <v>-3.9303509999999999</v>
      </c>
      <c r="C5937">
        <v>35.310920000000003</v>
      </c>
      <c r="K5937"/>
      <c r="L5937"/>
      <c r="M5937"/>
    </row>
    <row r="5938" spans="2:13" hidden="1" x14ac:dyDescent="0.3">
      <c r="B5938">
        <v>-3.9279950000000001</v>
      </c>
      <c r="C5938">
        <v>35.205182999999998</v>
      </c>
      <c r="K5938"/>
      <c r="L5938"/>
      <c r="M5938"/>
    </row>
    <row r="5939" spans="2:13" hidden="1" x14ac:dyDescent="0.3">
      <c r="B5939">
        <v>-3.9257599999999999</v>
      </c>
      <c r="C5939">
        <v>35.106299999999997</v>
      </c>
      <c r="K5939"/>
      <c r="L5939"/>
      <c r="M5939"/>
    </row>
    <row r="5940" spans="2:13" hidden="1" x14ac:dyDescent="0.3">
      <c r="B5940">
        <v>-3.9236849999999999</v>
      </c>
      <c r="C5940">
        <v>35.008978999999997</v>
      </c>
      <c r="K5940"/>
      <c r="L5940"/>
      <c r="M5940"/>
    </row>
    <row r="5941" spans="2:13" hidden="1" x14ac:dyDescent="0.3">
      <c r="B5941">
        <v>-3.9229080000000001</v>
      </c>
      <c r="C5941">
        <v>34.970671000000003</v>
      </c>
      <c r="K5941"/>
      <c r="L5941"/>
      <c r="M5941"/>
    </row>
    <row r="5942" spans="2:13" hidden="1" x14ac:dyDescent="0.3">
      <c r="B5942">
        <v>-3.9203899999999998</v>
      </c>
      <c r="C5942">
        <v>34.838942000000003</v>
      </c>
      <c r="K5942"/>
      <c r="L5942"/>
      <c r="M5942"/>
    </row>
    <row r="5943" spans="2:13" hidden="1" x14ac:dyDescent="0.3">
      <c r="B5943">
        <v>-3.9201969999999999</v>
      </c>
      <c r="C5943">
        <v>34.826107</v>
      </c>
      <c r="K5943"/>
      <c r="L5943"/>
      <c r="M5943"/>
    </row>
    <row r="5944" spans="2:13" hidden="1" x14ac:dyDescent="0.3">
      <c r="B5944">
        <v>-3.918701</v>
      </c>
      <c r="C5944">
        <v>34.714013999999999</v>
      </c>
      <c r="K5944"/>
      <c r="L5944"/>
      <c r="M5944"/>
    </row>
    <row r="5945" spans="2:13" hidden="1" x14ac:dyDescent="0.3">
      <c r="B5945">
        <v>-3.91744</v>
      </c>
      <c r="C5945">
        <v>34.605812999999998</v>
      </c>
      <c r="K5945"/>
      <c r="L5945"/>
      <c r="M5945"/>
    </row>
    <row r="5946" spans="2:13" hidden="1" x14ac:dyDescent="0.3">
      <c r="B5946">
        <v>-3.9170410000000002</v>
      </c>
      <c r="C5946">
        <v>34.570897000000002</v>
      </c>
      <c r="K5946"/>
      <c r="L5946"/>
      <c r="M5946"/>
    </row>
    <row r="5947" spans="2:13" hidden="1" x14ac:dyDescent="0.3">
      <c r="B5947">
        <v>-3.9162490000000001</v>
      </c>
      <c r="C5947">
        <v>34.482950000000002</v>
      </c>
      <c r="K5947"/>
      <c r="L5947"/>
      <c r="M5947"/>
    </row>
    <row r="5948" spans="2:13" hidden="1" x14ac:dyDescent="0.3">
      <c r="B5948">
        <v>-3.9159790000000001</v>
      </c>
      <c r="C5948">
        <v>34.45543</v>
      </c>
      <c r="K5948"/>
      <c r="L5948"/>
      <c r="M5948"/>
    </row>
    <row r="5949" spans="2:13" hidden="1" x14ac:dyDescent="0.3">
      <c r="B5949">
        <v>-3.9151699999999998</v>
      </c>
      <c r="C5949">
        <v>34.397854000000002</v>
      </c>
      <c r="K5949"/>
      <c r="L5949"/>
      <c r="M5949"/>
    </row>
    <row r="5950" spans="2:13" hidden="1" x14ac:dyDescent="0.3">
      <c r="B5950">
        <v>-3.913405</v>
      </c>
      <c r="C5950">
        <v>34.316626999999997</v>
      </c>
      <c r="K5950"/>
      <c r="L5950"/>
      <c r="M5950"/>
    </row>
    <row r="5951" spans="2:13" hidden="1" x14ac:dyDescent="0.3">
      <c r="B5951">
        <v>-3.911699</v>
      </c>
      <c r="C5951">
        <v>34.260119000000003</v>
      </c>
      <c r="K5951"/>
      <c r="L5951"/>
      <c r="M5951"/>
    </row>
    <row r="5952" spans="2:13" hidden="1" x14ac:dyDescent="0.3">
      <c r="B5952">
        <v>-3.9057559999999998</v>
      </c>
      <c r="C5952">
        <v>34.097996999999999</v>
      </c>
      <c r="K5952"/>
      <c r="L5952"/>
      <c r="M5952"/>
    </row>
    <row r="5953" spans="2:13" hidden="1" x14ac:dyDescent="0.3">
      <c r="B5953">
        <v>-3.9044859999999999</v>
      </c>
      <c r="C5953">
        <v>34.067920999999998</v>
      </c>
      <c r="K5953"/>
      <c r="L5953"/>
      <c r="M5953"/>
    </row>
    <row r="5954" spans="2:13" hidden="1" x14ac:dyDescent="0.3">
      <c r="B5954">
        <v>-3.904156</v>
      </c>
      <c r="C5954">
        <v>34.061028999999998</v>
      </c>
      <c r="K5954"/>
      <c r="L5954"/>
      <c r="M5954"/>
    </row>
    <row r="5955" spans="2:13" hidden="1" x14ac:dyDescent="0.3">
      <c r="B5955">
        <v>-3.9027159999999999</v>
      </c>
      <c r="C5955">
        <v>34.023646999999997</v>
      </c>
      <c r="K5955"/>
      <c r="L5955"/>
      <c r="M5955"/>
    </row>
    <row r="5956" spans="2:13" hidden="1" x14ac:dyDescent="0.3">
      <c r="B5956">
        <v>-3.8979499999999998</v>
      </c>
      <c r="C5956">
        <v>33.908000999999999</v>
      </c>
      <c r="K5956"/>
      <c r="L5956"/>
      <c r="M5956"/>
    </row>
    <row r="5957" spans="2:13" hidden="1" x14ac:dyDescent="0.3">
      <c r="B5957">
        <v>-3.8949449999999999</v>
      </c>
      <c r="C5957">
        <v>33.835906999999999</v>
      </c>
      <c r="K5957"/>
      <c r="L5957"/>
      <c r="M5957"/>
    </row>
    <row r="5958" spans="2:13" hidden="1" x14ac:dyDescent="0.3">
      <c r="B5958">
        <v>-3.8955440000000001</v>
      </c>
      <c r="C5958">
        <v>33.749935000000001</v>
      </c>
      <c r="K5958"/>
      <c r="L5958"/>
      <c r="M5958"/>
    </row>
    <row r="5959" spans="2:13" hidden="1" x14ac:dyDescent="0.3">
      <c r="B5959">
        <v>-3.8977849999999998</v>
      </c>
      <c r="C5959">
        <v>33.586829000000002</v>
      </c>
      <c r="K5959"/>
      <c r="L5959"/>
      <c r="M5959"/>
    </row>
    <row r="5960" spans="2:13" hidden="1" x14ac:dyDescent="0.3">
      <c r="B5960">
        <v>-3.8980260000000002</v>
      </c>
      <c r="C5960">
        <v>33.528387000000002</v>
      </c>
      <c r="K5960"/>
      <c r="L5960"/>
      <c r="M5960"/>
    </row>
    <row r="5961" spans="2:13" hidden="1" x14ac:dyDescent="0.3">
      <c r="B5961">
        <v>-3.895438</v>
      </c>
      <c r="C5961">
        <v>33.419739999999997</v>
      </c>
      <c r="K5961"/>
      <c r="L5961"/>
      <c r="M5961"/>
    </row>
    <row r="5962" spans="2:13" hidden="1" x14ac:dyDescent="0.3">
      <c r="B5962">
        <v>-3.8906839999999998</v>
      </c>
      <c r="C5962">
        <v>33.289518000000001</v>
      </c>
      <c r="K5962"/>
      <c r="L5962"/>
      <c r="M5962"/>
    </row>
    <row r="5963" spans="2:13" hidden="1" x14ac:dyDescent="0.3">
      <c r="B5963">
        <v>-3.8872390000000001</v>
      </c>
      <c r="C5963">
        <v>33.221558000000002</v>
      </c>
      <c r="K5963"/>
      <c r="L5963"/>
      <c r="M5963"/>
    </row>
    <row r="5964" spans="2:13" hidden="1" x14ac:dyDescent="0.3">
      <c r="B5964">
        <v>-3.883956</v>
      </c>
      <c r="C5964">
        <v>33.149490999999998</v>
      </c>
      <c r="K5964"/>
      <c r="L5964"/>
      <c r="M5964"/>
    </row>
    <row r="5965" spans="2:13" hidden="1" x14ac:dyDescent="0.3">
      <c r="B5965">
        <v>-3.8814030000000002</v>
      </c>
      <c r="C5965">
        <v>33.101821999999999</v>
      </c>
      <c r="K5965"/>
      <c r="L5965"/>
      <c r="M5965"/>
    </row>
    <row r="5966" spans="2:13" hidden="1" x14ac:dyDescent="0.3">
      <c r="B5966">
        <v>-3.8794710000000001</v>
      </c>
      <c r="C5966">
        <v>33.083599</v>
      </c>
      <c r="K5966"/>
      <c r="L5966"/>
      <c r="M5966"/>
    </row>
    <row r="5967" spans="2:13" hidden="1" x14ac:dyDescent="0.3">
      <c r="B5967">
        <v>-3.8794249999999999</v>
      </c>
      <c r="C5967">
        <v>33.082721999999997</v>
      </c>
      <c r="K5967"/>
      <c r="L5967"/>
      <c r="M5967"/>
    </row>
    <row r="5968" spans="2:13" hidden="1" x14ac:dyDescent="0.3">
      <c r="B5968">
        <v>-3.8736890000000002</v>
      </c>
      <c r="C5968">
        <v>32.958801000000001</v>
      </c>
      <c r="K5968"/>
      <c r="L5968"/>
      <c r="M5968"/>
    </row>
    <row r="5969" spans="2:13" hidden="1" x14ac:dyDescent="0.3">
      <c r="B5969">
        <v>-3.86632</v>
      </c>
      <c r="C5969">
        <v>32.790813999999997</v>
      </c>
      <c r="K5969"/>
      <c r="L5969"/>
      <c r="M5969"/>
    </row>
    <row r="5970" spans="2:13" hidden="1" x14ac:dyDescent="0.3">
      <c r="B5970">
        <v>-3.864986</v>
      </c>
      <c r="C5970">
        <v>32.759649000000003</v>
      </c>
      <c r="K5970"/>
      <c r="L5970"/>
      <c r="M5970"/>
    </row>
    <row r="5971" spans="2:13" hidden="1" x14ac:dyDescent="0.3">
      <c r="B5971">
        <v>-3.8640750000000001</v>
      </c>
      <c r="C5971">
        <v>32.736483999999997</v>
      </c>
      <c r="K5971"/>
      <c r="L5971"/>
      <c r="M5971"/>
    </row>
    <row r="5972" spans="2:13" hidden="1" x14ac:dyDescent="0.3">
      <c r="B5972">
        <v>-3.8575270000000002</v>
      </c>
      <c r="C5972">
        <v>32.568106</v>
      </c>
      <c r="K5972"/>
      <c r="L5972"/>
      <c r="M5972"/>
    </row>
    <row r="5973" spans="2:13" hidden="1" x14ac:dyDescent="0.3">
      <c r="B5973">
        <v>-3.85642</v>
      </c>
      <c r="C5973">
        <v>32.538843999999997</v>
      </c>
      <c r="K5973"/>
      <c r="L5973"/>
      <c r="M5973"/>
    </row>
    <row r="5974" spans="2:13" hidden="1" x14ac:dyDescent="0.3">
      <c r="B5974">
        <v>-3.8549199999999999</v>
      </c>
      <c r="C5974">
        <v>32.494050000000001</v>
      </c>
      <c r="K5974"/>
      <c r="L5974"/>
      <c r="M5974"/>
    </row>
    <row r="5975" spans="2:13" hidden="1" x14ac:dyDescent="0.3">
      <c r="B5975">
        <v>-3.851073</v>
      </c>
      <c r="C5975">
        <v>32.370100999999998</v>
      </c>
      <c r="K5975"/>
      <c r="L5975"/>
      <c r="M5975"/>
    </row>
    <row r="5976" spans="2:13" hidden="1" x14ac:dyDescent="0.3">
      <c r="B5976">
        <v>-3.8479329999999998</v>
      </c>
      <c r="C5976">
        <v>32.262752999999996</v>
      </c>
      <c r="K5976"/>
      <c r="L5976"/>
      <c r="M5976"/>
    </row>
    <row r="5977" spans="2:13" hidden="1" x14ac:dyDescent="0.3">
      <c r="B5977">
        <v>-3.8470520000000001</v>
      </c>
      <c r="C5977">
        <v>32.226987000000001</v>
      </c>
      <c r="K5977"/>
      <c r="L5977"/>
      <c r="M5977"/>
    </row>
    <row r="5978" spans="2:13" hidden="1" x14ac:dyDescent="0.3">
      <c r="B5978">
        <v>-3.8439040000000002</v>
      </c>
      <c r="C5978">
        <v>32.093204999999998</v>
      </c>
      <c r="K5978"/>
      <c r="L5978"/>
      <c r="M5978"/>
    </row>
    <row r="5979" spans="2:13" hidden="1" x14ac:dyDescent="0.3">
      <c r="B5979">
        <v>-3.8435540000000001</v>
      </c>
      <c r="C5979">
        <v>32.080441999999998</v>
      </c>
      <c r="K5979"/>
      <c r="L5979"/>
      <c r="M5979"/>
    </row>
    <row r="5980" spans="2:13" hidden="1" x14ac:dyDescent="0.3">
      <c r="B5980">
        <v>-3.8428040000000001</v>
      </c>
      <c r="C5980">
        <v>32.051028000000002</v>
      </c>
      <c r="K5980"/>
      <c r="L5980"/>
      <c r="M5980"/>
    </row>
    <row r="5981" spans="2:13" hidden="1" x14ac:dyDescent="0.3">
      <c r="B5981">
        <v>-3.8392849999999998</v>
      </c>
      <c r="C5981">
        <v>31.938485</v>
      </c>
      <c r="K5981"/>
      <c r="L5981"/>
      <c r="M5981"/>
    </row>
    <row r="5982" spans="2:13" hidden="1" x14ac:dyDescent="0.3">
      <c r="B5982">
        <v>-3.8390390000000001</v>
      </c>
      <c r="C5982">
        <v>31.932036</v>
      </c>
      <c r="K5982"/>
      <c r="L5982"/>
      <c r="M5982"/>
    </row>
    <row r="5983" spans="2:13" hidden="1" x14ac:dyDescent="0.3">
      <c r="B5983">
        <v>-3.8390179999999998</v>
      </c>
      <c r="C5983">
        <v>31.93149</v>
      </c>
      <c r="K5983"/>
      <c r="L5983"/>
      <c r="M5983"/>
    </row>
    <row r="5984" spans="2:13" hidden="1" x14ac:dyDescent="0.3">
      <c r="B5984">
        <v>-3.8389310000000001</v>
      </c>
      <c r="C5984">
        <v>31.929278</v>
      </c>
      <c r="K5984"/>
      <c r="L5984"/>
      <c r="M5984"/>
    </row>
    <row r="5985" spans="2:13" hidden="1" x14ac:dyDescent="0.3">
      <c r="B5985">
        <v>-3.8302429999999998</v>
      </c>
      <c r="C5985">
        <v>31.734135999999999</v>
      </c>
      <c r="K5985"/>
      <c r="L5985"/>
      <c r="M5985"/>
    </row>
    <row r="5986" spans="2:13" hidden="1" x14ac:dyDescent="0.3">
      <c r="B5986">
        <v>-3.8291279999999999</v>
      </c>
      <c r="C5986">
        <v>31.712164999999999</v>
      </c>
      <c r="K5986"/>
      <c r="L5986"/>
      <c r="M5986"/>
    </row>
    <row r="5987" spans="2:13" hidden="1" x14ac:dyDescent="0.3">
      <c r="B5987">
        <v>-3.8258800000000002</v>
      </c>
      <c r="C5987">
        <v>31.628143000000001</v>
      </c>
      <c r="K5987"/>
      <c r="L5987"/>
      <c r="M5987"/>
    </row>
    <row r="5988" spans="2:13" hidden="1" x14ac:dyDescent="0.3">
      <c r="B5988">
        <v>-3.8230930000000001</v>
      </c>
      <c r="C5988">
        <v>31.522753000000002</v>
      </c>
      <c r="K5988"/>
      <c r="L5988"/>
      <c r="M5988"/>
    </row>
    <row r="5989" spans="2:13" hidden="1" x14ac:dyDescent="0.3">
      <c r="B5989">
        <v>-3.8223470000000002</v>
      </c>
      <c r="C5989">
        <v>31.492213</v>
      </c>
      <c r="K5989"/>
      <c r="L5989"/>
      <c r="M5989"/>
    </row>
    <row r="5990" spans="2:13" hidden="1" x14ac:dyDescent="0.3">
      <c r="B5990">
        <v>-3.8220339999999999</v>
      </c>
      <c r="C5990">
        <v>31.479296999999999</v>
      </c>
      <c r="K5990"/>
      <c r="L5990"/>
      <c r="M5990"/>
    </row>
    <row r="5991" spans="2:13" hidden="1" x14ac:dyDescent="0.3">
      <c r="B5991">
        <v>-3.8205200000000001</v>
      </c>
      <c r="C5991">
        <v>31.424787999999999</v>
      </c>
      <c r="K5991"/>
      <c r="L5991"/>
      <c r="M5991"/>
    </row>
    <row r="5992" spans="2:13" hidden="1" x14ac:dyDescent="0.3">
      <c r="B5992">
        <v>-3.8170039999999998</v>
      </c>
      <c r="C5992">
        <v>31.302914999999999</v>
      </c>
      <c r="K5992"/>
      <c r="L5992"/>
      <c r="M5992"/>
    </row>
    <row r="5993" spans="2:13" hidden="1" x14ac:dyDescent="0.3">
      <c r="B5993">
        <v>-3.8151269999999999</v>
      </c>
      <c r="C5993">
        <v>31.146750000000001</v>
      </c>
      <c r="K5993"/>
      <c r="L5993"/>
      <c r="M5993"/>
    </row>
    <row r="5994" spans="2:13" hidden="1" x14ac:dyDescent="0.3">
      <c r="B5994">
        <v>-3.8149739999999999</v>
      </c>
      <c r="C5994">
        <v>31.13729</v>
      </c>
      <c r="K5994"/>
      <c r="L5994"/>
      <c r="M5994"/>
    </row>
    <row r="5995" spans="2:13" hidden="1" x14ac:dyDescent="0.3">
      <c r="B5995">
        <v>-3.81385</v>
      </c>
      <c r="C5995">
        <v>31.080522999999999</v>
      </c>
      <c r="K5995"/>
      <c r="L5995"/>
      <c r="M5995"/>
    </row>
    <row r="5996" spans="2:13" hidden="1" x14ac:dyDescent="0.3">
      <c r="B5996">
        <v>-3.8116439999999998</v>
      </c>
      <c r="C5996">
        <v>30.988239</v>
      </c>
      <c r="K5996"/>
      <c r="L5996"/>
      <c r="M5996"/>
    </row>
    <row r="5997" spans="2:13" hidden="1" x14ac:dyDescent="0.3">
      <c r="B5997">
        <v>-3.811483</v>
      </c>
      <c r="C5997">
        <v>30.981521000000001</v>
      </c>
      <c r="K5997"/>
      <c r="L5997"/>
      <c r="M5997"/>
    </row>
    <row r="5998" spans="2:13" hidden="1" x14ac:dyDescent="0.3">
      <c r="B5998">
        <v>-3.8108460000000002</v>
      </c>
      <c r="C5998">
        <v>30.956727000000001</v>
      </c>
      <c r="K5998"/>
      <c r="L5998"/>
      <c r="M5998"/>
    </row>
    <row r="5999" spans="2:13" hidden="1" x14ac:dyDescent="0.3">
      <c r="B5999">
        <v>-3.808408</v>
      </c>
      <c r="C5999">
        <v>30.853417</v>
      </c>
      <c r="K5999"/>
      <c r="L5999"/>
      <c r="M5999"/>
    </row>
    <row r="6000" spans="2:13" hidden="1" x14ac:dyDescent="0.3">
      <c r="B6000">
        <v>-3.803471</v>
      </c>
      <c r="C6000">
        <v>30.716076000000001</v>
      </c>
      <c r="K6000"/>
      <c r="L6000"/>
      <c r="M6000"/>
    </row>
    <row r="6001" spans="2:13" hidden="1" x14ac:dyDescent="0.3">
      <c r="B6001">
        <v>-3.8005810000000002</v>
      </c>
      <c r="C6001">
        <v>30.620673</v>
      </c>
      <c r="K6001"/>
      <c r="L6001"/>
      <c r="M6001"/>
    </row>
    <row r="6002" spans="2:13" hidden="1" x14ac:dyDescent="0.3">
      <c r="B6002">
        <v>-3.7984939999999998</v>
      </c>
      <c r="C6002">
        <v>30.586358000000001</v>
      </c>
      <c r="K6002"/>
      <c r="L6002"/>
      <c r="M6002"/>
    </row>
    <row r="6003" spans="2:13" hidden="1" x14ac:dyDescent="0.3">
      <c r="B6003">
        <v>-3.797666</v>
      </c>
      <c r="C6003">
        <v>30.563486999999999</v>
      </c>
      <c r="K6003"/>
      <c r="L6003"/>
      <c r="M6003"/>
    </row>
    <row r="6004" spans="2:13" hidden="1" x14ac:dyDescent="0.3">
      <c r="B6004">
        <v>-3.7969930000000001</v>
      </c>
      <c r="C6004">
        <v>30.496276999999999</v>
      </c>
      <c r="K6004"/>
      <c r="L6004"/>
      <c r="M6004"/>
    </row>
    <row r="6005" spans="2:13" hidden="1" x14ac:dyDescent="0.3">
      <c r="B6005">
        <v>-3.796881</v>
      </c>
      <c r="C6005">
        <v>30.42895</v>
      </c>
      <c r="K6005"/>
      <c r="L6005"/>
      <c r="M6005"/>
    </row>
    <row r="6006" spans="2:13" hidden="1" x14ac:dyDescent="0.3">
      <c r="B6006">
        <v>-3.7977349999999999</v>
      </c>
      <c r="C6006">
        <v>30.406582</v>
      </c>
      <c r="K6006"/>
      <c r="L6006"/>
      <c r="M6006"/>
    </row>
    <row r="6007" spans="2:13" hidden="1" x14ac:dyDescent="0.3">
      <c r="B6007">
        <v>-3.800087</v>
      </c>
      <c r="C6007">
        <v>30.283843000000001</v>
      </c>
      <c r="K6007"/>
      <c r="L6007"/>
      <c r="M6007"/>
    </row>
    <row r="6008" spans="2:13" hidden="1" x14ac:dyDescent="0.3">
      <c r="B6008">
        <v>-3.8002379999999998</v>
      </c>
      <c r="C6008">
        <v>30.222791000000001</v>
      </c>
      <c r="K6008"/>
      <c r="L6008"/>
      <c r="M6008"/>
    </row>
    <row r="6009" spans="2:13" hidden="1" x14ac:dyDescent="0.3">
      <c r="B6009">
        <v>-3.7999900000000002</v>
      </c>
      <c r="C6009">
        <v>30.181753</v>
      </c>
      <c r="K6009"/>
      <c r="L6009"/>
      <c r="M6009"/>
    </row>
    <row r="6010" spans="2:13" hidden="1" x14ac:dyDescent="0.3">
      <c r="B6010">
        <v>-3.8000150000000001</v>
      </c>
      <c r="C6010">
        <v>30.124955</v>
      </c>
      <c r="K6010"/>
      <c r="L6010"/>
      <c r="M6010"/>
    </row>
    <row r="6011" spans="2:13" hidden="1" x14ac:dyDescent="0.3">
      <c r="B6011">
        <v>-3.7989989999999998</v>
      </c>
      <c r="C6011">
        <v>30.010722000000001</v>
      </c>
      <c r="K6011"/>
      <c r="L6011"/>
      <c r="M6011"/>
    </row>
    <row r="6012" spans="2:13" hidden="1" x14ac:dyDescent="0.3">
      <c r="B6012">
        <v>-3.7987639999999998</v>
      </c>
      <c r="C6012">
        <v>29.987183999999999</v>
      </c>
      <c r="K6012"/>
      <c r="L6012"/>
      <c r="M6012"/>
    </row>
    <row r="6013" spans="2:13" hidden="1" x14ac:dyDescent="0.3">
      <c r="B6013">
        <v>-3.7978320000000001</v>
      </c>
      <c r="C6013">
        <v>29.964389000000001</v>
      </c>
      <c r="K6013"/>
      <c r="L6013"/>
      <c r="M6013"/>
    </row>
    <row r="6014" spans="2:13" hidden="1" x14ac:dyDescent="0.3">
      <c r="B6014">
        <v>-3.7960419999999999</v>
      </c>
      <c r="C6014">
        <v>29.932120000000001</v>
      </c>
      <c r="K6014"/>
      <c r="L6014"/>
      <c r="M6014"/>
    </row>
    <row r="6015" spans="2:13" hidden="1" x14ac:dyDescent="0.3">
      <c r="B6015">
        <v>-3.7919550000000002</v>
      </c>
      <c r="C6015">
        <v>29.866060000000001</v>
      </c>
      <c r="K6015"/>
      <c r="L6015"/>
      <c r="M6015"/>
    </row>
    <row r="6016" spans="2:13" hidden="1" x14ac:dyDescent="0.3">
      <c r="B6016">
        <v>-3.7895669999999999</v>
      </c>
      <c r="C6016">
        <v>29.824401999999999</v>
      </c>
      <c r="K6016"/>
      <c r="L6016"/>
      <c r="M6016"/>
    </row>
    <row r="6017" spans="2:13" hidden="1" x14ac:dyDescent="0.3">
      <c r="B6017">
        <v>-3.7876120000000002</v>
      </c>
      <c r="C6017">
        <v>29.784668</v>
      </c>
      <c r="K6017"/>
      <c r="L6017"/>
      <c r="M6017"/>
    </row>
    <row r="6018" spans="2:13" hidden="1" x14ac:dyDescent="0.3">
      <c r="B6018">
        <v>-3.7843819999999999</v>
      </c>
      <c r="C6018">
        <v>29.712793000000001</v>
      </c>
      <c r="K6018"/>
      <c r="L6018"/>
      <c r="M6018"/>
    </row>
    <row r="6019" spans="2:13" hidden="1" x14ac:dyDescent="0.3">
      <c r="B6019">
        <v>-3.7804259999999998</v>
      </c>
      <c r="C6019">
        <v>29.616011</v>
      </c>
      <c r="K6019"/>
      <c r="L6019"/>
      <c r="M6019"/>
    </row>
    <row r="6020" spans="2:13" hidden="1" x14ac:dyDescent="0.3">
      <c r="B6020">
        <v>-3.7744070000000001</v>
      </c>
      <c r="C6020">
        <v>29.463514</v>
      </c>
      <c r="K6020"/>
      <c r="L6020"/>
      <c r="M6020"/>
    </row>
    <row r="6021" spans="2:13" hidden="1" x14ac:dyDescent="0.3">
      <c r="B6021">
        <v>-3.771442</v>
      </c>
      <c r="C6021">
        <v>29.374604999999999</v>
      </c>
      <c r="K6021"/>
      <c r="L6021"/>
      <c r="M6021"/>
    </row>
    <row r="6022" spans="2:13" hidden="1" x14ac:dyDescent="0.3">
      <c r="B6022">
        <v>-3.7699009999999999</v>
      </c>
      <c r="C6022">
        <v>29.321268</v>
      </c>
      <c r="K6022"/>
      <c r="L6022"/>
      <c r="M6022"/>
    </row>
    <row r="6023" spans="2:13" hidden="1" x14ac:dyDescent="0.3">
      <c r="B6023">
        <v>-3.766591</v>
      </c>
      <c r="C6023">
        <v>29.169155</v>
      </c>
      <c r="K6023"/>
      <c r="L6023"/>
      <c r="M6023"/>
    </row>
    <row r="6024" spans="2:13" hidden="1" x14ac:dyDescent="0.3">
      <c r="B6024">
        <v>-3.7660300000000002</v>
      </c>
      <c r="C6024">
        <v>29.136030000000002</v>
      </c>
      <c r="K6024"/>
      <c r="L6024"/>
      <c r="M6024"/>
    </row>
    <row r="6025" spans="2:13" hidden="1" x14ac:dyDescent="0.3">
      <c r="B6025">
        <v>-3.7650109999999999</v>
      </c>
      <c r="C6025">
        <v>29.051155999999999</v>
      </c>
      <c r="K6025"/>
      <c r="L6025"/>
      <c r="M6025"/>
    </row>
    <row r="6026" spans="2:13" hidden="1" x14ac:dyDescent="0.3">
      <c r="B6026">
        <v>-3.7638370000000001</v>
      </c>
      <c r="C6026">
        <v>28.889315</v>
      </c>
      <c r="K6026"/>
      <c r="L6026"/>
      <c r="M6026"/>
    </row>
    <row r="6027" spans="2:13" hidden="1" x14ac:dyDescent="0.3">
      <c r="B6027">
        <v>-3.7633749999999999</v>
      </c>
      <c r="C6027">
        <v>28.826060999999999</v>
      </c>
      <c r="K6027"/>
      <c r="L6027"/>
      <c r="M6027"/>
    </row>
    <row r="6028" spans="2:13" hidden="1" x14ac:dyDescent="0.3">
      <c r="B6028">
        <v>-3.7629570000000001</v>
      </c>
      <c r="C6028">
        <v>28.775675</v>
      </c>
      <c r="K6028"/>
      <c r="L6028"/>
      <c r="M6028"/>
    </row>
    <row r="6029" spans="2:13" hidden="1" x14ac:dyDescent="0.3">
      <c r="B6029">
        <v>-3.762305</v>
      </c>
      <c r="C6029">
        <v>28.717165999999999</v>
      </c>
      <c r="K6029"/>
      <c r="L6029"/>
      <c r="M6029"/>
    </row>
    <row r="6030" spans="2:13" hidden="1" x14ac:dyDescent="0.3">
      <c r="B6030">
        <v>-3.7607970000000002</v>
      </c>
      <c r="C6030">
        <v>28.602878</v>
      </c>
      <c r="K6030"/>
      <c r="L6030"/>
      <c r="M6030"/>
    </row>
    <row r="6031" spans="2:13" hidden="1" x14ac:dyDescent="0.3">
      <c r="B6031">
        <v>-3.758972</v>
      </c>
      <c r="C6031">
        <v>28.489314</v>
      </c>
      <c r="K6031"/>
      <c r="L6031"/>
      <c r="M6031"/>
    </row>
    <row r="6032" spans="2:13" hidden="1" x14ac:dyDescent="0.3">
      <c r="B6032">
        <v>-3.7578969999999998</v>
      </c>
      <c r="C6032">
        <v>28.436264000000001</v>
      </c>
      <c r="K6032"/>
      <c r="L6032"/>
      <c r="M6032"/>
    </row>
    <row r="6033" spans="2:13" hidden="1" x14ac:dyDescent="0.3">
      <c r="B6033">
        <v>-3.7547160000000002</v>
      </c>
      <c r="C6033">
        <v>28.331427000000001</v>
      </c>
      <c r="K6033"/>
      <c r="L6033"/>
      <c r="M6033"/>
    </row>
    <row r="6034" spans="2:13" hidden="1" x14ac:dyDescent="0.3">
      <c r="B6034">
        <v>-3.7542040000000001</v>
      </c>
      <c r="C6034">
        <v>28.317544000000002</v>
      </c>
      <c r="K6034"/>
      <c r="L6034"/>
      <c r="M6034"/>
    </row>
    <row r="6035" spans="2:13" hidden="1" x14ac:dyDescent="0.3">
      <c r="B6035">
        <v>-3.7481179999999998</v>
      </c>
      <c r="C6035">
        <v>28.185808000000002</v>
      </c>
      <c r="K6035"/>
      <c r="L6035"/>
      <c r="M6035"/>
    </row>
    <row r="6036" spans="2:13" hidden="1" x14ac:dyDescent="0.3">
      <c r="B6036">
        <v>-3.7464849999999998</v>
      </c>
      <c r="C6036">
        <v>28.153457</v>
      </c>
      <c r="K6036"/>
      <c r="L6036"/>
      <c r="M6036"/>
    </row>
    <row r="6037" spans="2:13" hidden="1" x14ac:dyDescent="0.3">
      <c r="B6037">
        <v>-3.7401490000000002</v>
      </c>
      <c r="C6037">
        <v>28.030106</v>
      </c>
      <c r="K6037"/>
      <c r="L6037"/>
      <c r="M6037"/>
    </row>
    <row r="6038" spans="2:13" hidden="1" x14ac:dyDescent="0.3">
      <c r="B6038">
        <v>-3.7385009999999999</v>
      </c>
      <c r="C6038">
        <v>28.009170000000001</v>
      </c>
      <c r="K6038"/>
      <c r="L6038"/>
      <c r="M6038"/>
    </row>
    <row r="6039" spans="2:13" hidden="1" x14ac:dyDescent="0.3">
      <c r="B6039">
        <v>-3.7367849999999998</v>
      </c>
      <c r="C6039">
        <v>27.972204999999999</v>
      </c>
      <c r="K6039"/>
      <c r="L6039"/>
      <c r="M6039"/>
    </row>
    <row r="6040" spans="2:13" hidden="1" x14ac:dyDescent="0.3">
      <c r="B6040">
        <v>-3.7343320000000002</v>
      </c>
      <c r="C6040">
        <v>27.943193999999998</v>
      </c>
      <c r="K6040"/>
      <c r="L6040"/>
      <c r="M6040"/>
    </row>
    <row r="6041" spans="2:13" hidden="1" x14ac:dyDescent="0.3">
      <c r="B6041">
        <v>-3.7328269999999999</v>
      </c>
      <c r="C6041">
        <v>27.896692000000002</v>
      </c>
      <c r="K6041"/>
      <c r="L6041"/>
      <c r="M6041"/>
    </row>
    <row r="6042" spans="2:13" hidden="1" x14ac:dyDescent="0.3">
      <c r="B6042">
        <v>-3.7328999999999999</v>
      </c>
      <c r="C6042">
        <v>27.891825000000001</v>
      </c>
      <c r="K6042"/>
      <c r="L6042"/>
      <c r="M6042"/>
    </row>
    <row r="6043" spans="2:13" hidden="1" x14ac:dyDescent="0.3">
      <c r="B6043">
        <v>-3.7331319999999999</v>
      </c>
      <c r="C6043">
        <v>27.877323000000001</v>
      </c>
      <c r="K6043"/>
      <c r="L6043"/>
      <c r="M6043"/>
    </row>
    <row r="6044" spans="2:13" hidden="1" x14ac:dyDescent="0.3">
      <c r="B6044">
        <v>-3.7382840000000002</v>
      </c>
      <c r="C6044">
        <v>27.796078000000001</v>
      </c>
      <c r="K6044"/>
      <c r="L6044"/>
      <c r="M6044"/>
    </row>
    <row r="6045" spans="2:13" hidden="1" x14ac:dyDescent="0.3">
      <c r="B6045">
        <v>-3.7386529999999998</v>
      </c>
      <c r="C6045">
        <v>27.679338000000001</v>
      </c>
      <c r="K6045"/>
      <c r="L6045"/>
      <c r="M6045"/>
    </row>
    <row r="6046" spans="2:13" hidden="1" x14ac:dyDescent="0.3">
      <c r="B6046">
        <v>-3.7394430000000001</v>
      </c>
      <c r="C6046">
        <v>27.637367000000001</v>
      </c>
      <c r="K6046"/>
      <c r="L6046"/>
      <c r="M6046"/>
    </row>
    <row r="6047" spans="2:13" hidden="1" x14ac:dyDescent="0.3">
      <c r="B6047">
        <v>-3.7392439999999998</v>
      </c>
      <c r="C6047">
        <v>27.586646000000002</v>
      </c>
      <c r="K6047"/>
      <c r="L6047"/>
      <c r="M6047"/>
    </row>
    <row r="6048" spans="2:13" hidden="1" x14ac:dyDescent="0.3">
      <c r="B6048">
        <v>-3.7382439999999999</v>
      </c>
      <c r="C6048">
        <v>27.543530000000001</v>
      </c>
      <c r="K6048"/>
      <c r="L6048"/>
      <c r="M6048"/>
    </row>
    <row r="6049" spans="2:13" hidden="1" x14ac:dyDescent="0.3">
      <c r="B6049">
        <v>-3.7377039999999999</v>
      </c>
      <c r="C6049">
        <v>27.527080000000002</v>
      </c>
      <c r="K6049"/>
      <c r="L6049"/>
      <c r="M6049"/>
    </row>
    <row r="6050" spans="2:13" hidden="1" x14ac:dyDescent="0.3">
      <c r="B6050">
        <v>-3.7356980000000002</v>
      </c>
      <c r="C6050">
        <v>27.499217000000002</v>
      </c>
      <c r="K6050"/>
      <c r="L6050"/>
      <c r="M6050"/>
    </row>
    <row r="6051" spans="2:13" hidden="1" x14ac:dyDescent="0.3">
      <c r="B6051">
        <v>-3.734102</v>
      </c>
      <c r="C6051">
        <v>27.468299999999999</v>
      </c>
      <c r="K6051"/>
      <c r="L6051"/>
      <c r="M6051"/>
    </row>
    <row r="6052" spans="2:13" hidden="1" x14ac:dyDescent="0.3">
      <c r="B6052">
        <v>-3.733873</v>
      </c>
      <c r="C6052">
        <v>27.462302000000001</v>
      </c>
      <c r="K6052"/>
      <c r="L6052"/>
      <c r="M6052"/>
    </row>
    <row r="6053" spans="2:13" hidden="1" x14ac:dyDescent="0.3">
      <c r="B6053">
        <v>-3.7314409999999998</v>
      </c>
      <c r="C6053">
        <v>27.367442</v>
      </c>
      <c r="K6053"/>
      <c r="L6053"/>
      <c r="M6053"/>
    </row>
    <row r="6054" spans="2:13" hidden="1" x14ac:dyDescent="0.3">
      <c r="B6054">
        <v>-3.7262759999999999</v>
      </c>
      <c r="C6054">
        <v>27.251581999999999</v>
      </c>
      <c r="K6054"/>
      <c r="L6054"/>
      <c r="M6054"/>
    </row>
    <row r="6055" spans="2:13" hidden="1" x14ac:dyDescent="0.3">
      <c r="B6055">
        <v>-3.7254659999999999</v>
      </c>
      <c r="C6055">
        <v>27.235448999999999</v>
      </c>
      <c r="K6055"/>
      <c r="L6055"/>
      <c r="M6055"/>
    </row>
    <row r="6056" spans="2:13" hidden="1" x14ac:dyDescent="0.3">
      <c r="B6056">
        <v>-3.7210049999999999</v>
      </c>
      <c r="C6056">
        <v>27.134948000000001</v>
      </c>
      <c r="K6056"/>
      <c r="L6056"/>
      <c r="M6056"/>
    </row>
    <row r="6057" spans="2:13" hidden="1" x14ac:dyDescent="0.3">
      <c r="B6057">
        <v>-3.7178460000000002</v>
      </c>
      <c r="C6057">
        <v>27.058057000000002</v>
      </c>
      <c r="K6057"/>
      <c r="L6057"/>
      <c r="M6057"/>
    </row>
    <row r="6058" spans="2:13" hidden="1" x14ac:dyDescent="0.3">
      <c r="B6058">
        <v>-3.7112080000000001</v>
      </c>
      <c r="C6058">
        <v>26.874016999999998</v>
      </c>
      <c r="K6058"/>
      <c r="L6058"/>
      <c r="M6058"/>
    </row>
    <row r="6059" spans="2:13" hidden="1" x14ac:dyDescent="0.3">
      <c r="B6059">
        <v>-3.7067380000000001</v>
      </c>
      <c r="C6059">
        <v>26.745235000000001</v>
      </c>
      <c r="K6059"/>
      <c r="L6059"/>
      <c r="M6059"/>
    </row>
    <row r="6060" spans="2:13" hidden="1" x14ac:dyDescent="0.3">
      <c r="B6060">
        <v>-3.7050939999999999</v>
      </c>
      <c r="C6060">
        <v>26.698219000000002</v>
      </c>
      <c r="K6060"/>
      <c r="L6060"/>
      <c r="M6060"/>
    </row>
    <row r="6061" spans="2:13" hidden="1" x14ac:dyDescent="0.3">
      <c r="B6061">
        <v>-3.7005680000000001</v>
      </c>
      <c r="C6061">
        <v>26.567678000000001</v>
      </c>
      <c r="K6061"/>
      <c r="L6061"/>
      <c r="M6061"/>
    </row>
    <row r="6062" spans="2:13" hidden="1" x14ac:dyDescent="0.3">
      <c r="B6062">
        <v>-3.6990609999999999</v>
      </c>
      <c r="C6062">
        <v>26.51999</v>
      </c>
      <c r="K6062"/>
      <c r="L6062"/>
      <c r="M6062"/>
    </row>
    <row r="6063" spans="2:13" hidden="1" x14ac:dyDescent="0.3">
      <c r="B6063">
        <v>-3.6948430000000001</v>
      </c>
      <c r="C6063">
        <v>26.356159999999999</v>
      </c>
      <c r="K6063"/>
      <c r="L6063"/>
      <c r="M6063"/>
    </row>
    <row r="6064" spans="2:13" hidden="1" x14ac:dyDescent="0.3">
      <c r="B6064">
        <v>-3.6900300000000001</v>
      </c>
      <c r="C6064">
        <v>26.188454</v>
      </c>
      <c r="K6064"/>
      <c r="L6064"/>
      <c r="M6064"/>
    </row>
    <row r="6065" spans="2:13" hidden="1" x14ac:dyDescent="0.3">
      <c r="B6065">
        <v>-3.6878090000000001</v>
      </c>
      <c r="C6065">
        <v>26.110579000000001</v>
      </c>
      <c r="K6065"/>
      <c r="L6065"/>
      <c r="M6065"/>
    </row>
    <row r="6066" spans="2:13" hidden="1" x14ac:dyDescent="0.3">
      <c r="B6066">
        <v>-3.6858050000000002</v>
      </c>
      <c r="C6066">
        <v>26.064985</v>
      </c>
      <c r="K6066"/>
      <c r="L6066"/>
      <c r="M6066"/>
    </row>
    <row r="6067" spans="2:13" hidden="1" x14ac:dyDescent="0.3">
      <c r="B6067">
        <v>-3.680714</v>
      </c>
      <c r="C6067">
        <v>25.936643</v>
      </c>
      <c r="K6067"/>
      <c r="L6067"/>
      <c r="M6067"/>
    </row>
    <row r="6068" spans="2:13" hidden="1" x14ac:dyDescent="0.3">
      <c r="B6068">
        <v>-3.678858</v>
      </c>
      <c r="C6068">
        <v>25.885180999999999</v>
      </c>
      <c r="K6068"/>
      <c r="L6068"/>
      <c r="M6068"/>
    </row>
    <row r="6069" spans="2:13" hidden="1" x14ac:dyDescent="0.3">
      <c r="B6069">
        <v>-3.6781079999999999</v>
      </c>
      <c r="C6069">
        <v>25.863282999999999</v>
      </c>
      <c r="K6069"/>
      <c r="L6069"/>
      <c r="M6069"/>
    </row>
    <row r="6070" spans="2:13" hidden="1" x14ac:dyDescent="0.3">
      <c r="B6070">
        <v>-3.6757610000000001</v>
      </c>
      <c r="C6070">
        <v>25.753979000000001</v>
      </c>
      <c r="K6070"/>
      <c r="L6070"/>
      <c r="M6070"/>
    </row>
    <row r="6071" spans="2:13" hidden="1" x14ac:dyDescent="0.3">
      <c r="B6071">
        <v>-3.677289</v>
      </c>
      <c r="C6071">
        <v>25.642381</v>
      </c>
      <c r="K6071"/>
      <c r="L6071"/>
      <c r="M6071"/>
    </row>
    <row r="6072" spans="2:13" hidden="1" x14ac:dyDescent="0.3">
      <c r="B6072">
        <v>-3.6752030000000002</v>
      </c>
      <c r="C6072">
        <v>25.520806</v>
      </c>
      <c r="K6072"/>
      <c r="L6072"/>
      <c r="M6072"/>
    </row>
    <row r="6073" spans="2:13" hidden="1" x14ac:dyDescent="0.3">
      <c r="B6073">
        <v>-3.6748479999999999</v>
      </c>
      <c r="C6073">
        <v>25.494519</v>
      </c>
      <c r="K6073"/>
      <c r="L6073"/>
      <c r="M6073"/>
    </row>
    <row r="6074" spans="2:13" hidden="1" x14ac:dyDescent="0.3">
      <c r="B6074">
        <v>-3.674696</v>
      </c>
      <c r="C6074">
        <v>25.464848</v>
      </c>
      <c r="K6074"/>
      <c r="L6074"/>
      <c r="M6074"/>
    </row>
    <row r="6075" spans="2:13" hidden="1" x14ac:dyDescent="0.3">
      <c r="B6075">
        <v>-3.673956</v>
      </c>
      <c r="C6075">
        <v>25.433767</v>
      </c>
      <c r="K6075"/>
      <c r="L6075"/>
      <c r="M6075"/>
    </row>
    <row r="6076" spans="2:13" hidden="1" x14ac:dyDescent="0.3">
      <c r="B6076">
        <v>-3.6703070000000002</v>
      </c>
      <c r="C6076">
        <v>25.323564999999999</v>
      </c>
      <c r="K6076"/>
      <c r="L6076"/>
      <c r="M6076"/>
    </row>
    <row r="6077" spans="2:13" hidden="1" x14ac:dyDescent="0.3">
      <c r="B6077">
        <v>-3.6662699999999999</v>
      </c>
      <c r="C6077">
        <v>25.199120000000001</v>
      </c>
      <c r="K6077"/>
      <c r="L6077"/>
      <c r="M6077"/>
    </row>
    <row r="6078" spans="2:13" hidden="1" x14ac:dyDescent="0.3">
      <c r="B6078">
        <v>-3.6641110000000001</v>
      </c>
      <c r="C6078">
        <v>25.128316000000002</v>
      </c>
      <c r="K6078"/>
      <c r="L6078"/>
      <c r="M6078"/>
    </row>
    <row r="6079" spans="2:13" hidden="1" x14ac:dyDescent="0.3">
      <c r="B6079">
        <v>-3.658426</v>
      </c>
      <c r="C6079">
        <v>24.954142999999998</v>
      </c>
      <c r="K6079"/>
      <c r="L6079"/>
      <c r="M6079"/>
    </row>
    <row r="6080" spans="2:13" hidden="1" x14ac:dyDescent="0.3">
      <c r="B6080">
        <v>-3.6577009999999999</v>
      </c>
      <c r="C6080">
        <v>24.930444000000001</v>
      </c>
      <c r="K6080"/>
      <c r="L6080"/>
      <c r="M6080"/>
    </row>
    <row r="6081" spans="2:13" hidden="1" x14ac:dyDescent="0.3">
      <c r="B6081">
        <v>-3.6570079999999998</v>
      </c>
      <c r="C6081">
        <v>24.907499999999999</v>
      </c>
      <c r="K6081"/>
      <c r="L6081"/>
      <c r="M6081"/>
    </row>
    <row r="6082" spans="2:13" hidden="1" x14ac:dyDescent="0.3">
      <c r="B6082">
        <v>-3.6507179999999999</v>
      </c>
      <c r="C6082">
        <v>24.697412</v>
      </c>
      <c r="K6082"/>
      <c r="L6082"/>
      <c r="M6082"/>
    </row>
    <row r="6083" spans="2:13" hidden="1" x14ac:dyDescent="0.3">
      <c r="B6083">
        <v>-3.6473650000000002</v>
      </c>
      <c r="C6083">
        <v>24.584396000000002</v>
      </c>
      <c r="K6083"/>
      <c r="L6083"/>
      <c r="M6083"/>
    </row>
    <row r="6084" spans="2:13" hidden="1" x14ac:dyDescent="0.3">
      <c r="B6084">
        <v>-3.6413199999999999</v>
      </c>
      <c r="C6084">
        <v>24.385940000000002</v>
      </c>
      <c r="K6084"/>
      <c r="L6084"/>
      <c r="M6084"/>
    </row>
    <row r="6085" spans="2:13" hidden="1" x14ac:dyDescent="0.3">
      <c r="B6085">
        <v>-3.6402770000000002</v>
      </c>
      <c r="C6085">
        <v>24.354001</v>
      </c>
      <c r="K6085"/>
      <c r="L6085"/>
      <c r="M6085"/>
    </row>
    <row r="6086" spans="2:13" hidden="1" x14ac:dyDescent="0.3">
      <c r="B6086">
        <v>-3.6373190000000002</v>
      </c>
      <c r="C6086">
        <v>24.248023</v>
      </c>
      <c r="K6086"/>
      <c r="L6086"/>
      <c r="M6086"/>
    </row>
    <row r="6087" spans="2:13" hidden="1" x14ac:dyDescent="0.3">
      <c r="B6087">
        <v>-3.6356090000000001</v>
      </c>
      <c r="C6087">
        <v>24.179556999999999</v>
      </c>
      <c r="K6087"/>
      <c r="L6087"/>
      <c r="M6087"/>
    </row>
    <row r="6088" spans="2:13" hidden="1" x14ac:dyDescent="0.3">
      <c r="B6088">
        <v>-3.634906</v>
      </c>
      <c r="C6088">
        <v>24.148579999999999</v>
      </c>
      <c r="K6088"/>
      <c r="L6088"/>
      <c r="M6088"/>
    </row>
    <row r="6089" spans="2:13" hidden="1" x14ac:dyDescent="0.3">
      <c r="B6089">
        <v>-3.630941</v>
      </c>
      <c r="C6089">
        <v>23.971073000000001</v>
      </c>
      <c r="K6089"/>
      <c r="L6089"/>
      <c r="M6089"/>
    </row>
    <row r="6090" spans="2:13" hidden="1" x14ac:dyDescent="0.3">
      <c r="B6090">
        <v>-3.6297969999999999</v>
      </c>
      <c r="C6090">
        <v>23.922229999999999</v>
      </c>
      <c r="K6090"/>
      <c r="L6090"/>
      <c r="M6090"/>
    </row>
    <row r="6091" spans="2:13" hidden="1" x14ac:dyDescent="0.3">
      <c r="B6091">
        <v>-3.62967</v>
      </c>
      <c r="C6091">
        <v>23.916929</v>
      </c>
      <c r="K6091"/>
      <c r="L6091"/>
      <c r="M6091"/>
    </row>
    <row r="6092" spans="2:13" hidden="1" x14ac:dyDescent="0.3">
      <c r="B6092">
        <v>-3.6248969999999998</v>
      </c>
      <c r="C6092">
        <v>23.723192999999998</v>
      </c>
      <c r="K6092"/>
      <c r="L6092"/>
      <c r="M6092"/>
    </row>
    <row r="6093" spans="2:13" hidden="1" x14ac:dyDescent="0.3">
      <c r="B6093">
        <v>-3.6232169999999999</v>
      </c>
      <c r="C6093">
        <v>23.644462000000001</v>
      </c>
      <c r="K6093"/>
      <c r="L6093"/>
      <c r="M6093"/>
    </row>
    <row r="6094" spans="2:13" hidden="1" x14ac:dyDescent="0.3">
      <c r="B6094">
        <v>-3.622592</v>
      </c>
      <c r="C6094">
        <v>23.612939999999998</v>
      </c>
      <c r="K6094"/>
      <c r="L6094"/>
      <c r="M6094"/>
    </row>
    <row r="6095" spans="2:13" hidden="1" x14ac:dyDescent="0.3">
      <c r="B6095">
        <v>-3.6211180000000001</v>
      </c>
      <c r="C6095">
        <v>23.524394000000001</v>
      </c>
      <c r="K6095"/>
      <c r="L6095"/>
      <c r="M6095"/>
    </row>
    <row r="6096" spans="2:13" hidden="1" x14ac:dyDescent="0.3">
      <c r="B6096">
        <v>-3.6200209999999999</v>
      </c>
      <c r="C6096">
        <v>23.454898</v>
      </c>
      <c r="K6096"/>
      <c r="L6096"/>
      <c r="M6096"/>
    </row>
    <row r="6097" spans="2:13" hidden="1" x14ac:dyDescent="0.3">
      <c r="B6097">
        <v>-3.6189049999999998</v>
      </c>
      <c r="C6097">
        <v>23.385285</v>
      </c>
      <c r="K6097"/>
      <c r="L6097"/>
      <c r="M6097"/>
    </row>
    <row r="6098" spans="2:13" hidden="1" x14ac:dyDescent="0.3">
      <c r="B6098">
        <v>-3.617839</v>
      </c>
      <c r="C6098">
        <v>23.326203</v>
      </c>
      <c r="K6098"/>
      <c r="L6098"/>
      <c r="M6098"/>
    </row>
    <row r="6099" spans="2:13" hidden="1" x14ac:dyDescent="0.3">
      <c r="B6099">
        <v>-3.6131679999999999</v>
      </c>
      <c r="C6099">
        <v>23.089131999999999</v>
      </c>
      <c r="K6099"/>
      <c r="L6099"/>
      <c r="M6099"/>
    </row>
    <row r="6100" spans="2:13" hidden="1" x14ac:dyDescent="0.3">
      <c r="B6100">
        <v>-3.6130689999999999</v>
      </c>
      <c r="C6100">
        <v>23.084385000000001</v>
      </c>
      <c r="K6100"/>
      <c r="L6100"/>
      <c r="M6100"/>
    </row>
    <row r="6101" spans="2:13" hidden="1" x14ac:dyDescent="0.3">
      <c r="B6101">
        <v>-3.6123259999999999</v>
      </c>
      <c r="C6101">
        <v>23.048337</v>
      </c>
      <c r="K6101"/>
      <c r="L6101"/>
      <c r="M6101"/>
    </row>
    <row r="6102" spans="2:13" hidden="1" x14ac:dyDescent="0.3">
      <c r="B6102">
        <v>-3.6100089999999998</v>
      </c>
      <c r="C6102">
        <v>22.940515000000001</v>
      </c>
      <c r="K6102"/>
      <c r="L6102"/>
      <c r="M6102"/>
    </row>
    <row r="6103" spans="2:13" hidden="1" x14ac:dyDescent="0.3">
      <c r="B6103">
        <v>-3.6097109999999999</v>
      </c>
      <c r="C6103">
        <v>22.927952999999999</v>
      </c>
      <c r="K6103"/>
      <c r="L6103"/>
      <c r="M6103"/>
    </row>
    <row r="6104" spans="2:13" hidden="1" x14ac:dyDescent="0.3">
      <c r="B6104">
        <v>-3.607288</v>
      </c>
      <c r="C6104">
        <v>22.830998999999998</v>
      </c>
      <c r="K6104"/>
      <c r="L6104"/>
      <c r="M6104"/>
    </row>
    <row r="6105" spans="2:13" hidden="1" x14ac:dyDescent="0.3">
      <c r="B6105">
        <v>-3.6031719999999998</v>
      </c>
      <c r="C6105">
        <v>22.673152000000002</v>
      </c>
      <c r="K6105"/>
      <c r="L6105"/>
      <c r="M6105"/>
    </row>
    <row r="6106" spans="2:13" hidden="1" x14ac:dyDescent="0.3">
      <c r="B6106">
        <v>-3.6021450000000002</v>
      </c>
      <c r="C6106">
        <v>22.634143000000002</v>
      </c>
      <c r="K6106"/>
      <c r="L6106"/>
      <c r="M6106"/>
    </row>
    <row r="6107" spans="2:13" hidden="1" x14ac:dyDescent="0.3">
      <c r="B6107">
        <v>-3.601683</v>
      </c>
      <c r="C6107">
        <v>22.615338999999999</v>
      </c>
      <c r="K6107"/>
      <c r="L6107"/>
      <c r="M6107"/>
    </row>
    <row r="6108" spans="2:13" hidden="1" x14ac:dyDescent="0.3">
      <c r="B6108">
        <v>-3.5987819999999999</v>
      </c>
      <c r="C6108">
        <v>22.496776000000001</v>
      </c>
      <c r="K6108"/>
      <c r="L6108"/>
      <c r="M6108"/>
    </row>
    <row r="6109" spans="2:13" hidden="1" x14ac:dyDescent="0.3">
      <c r="B6109">
        <v>-3.5974339999999998</v>
      </c>
      <c r="C6109">
        <v>22.429324000000001</v>
      </c>
      <c r="K6109"/>
      <c r="L6109"/>
      <c r="M6109"/>
    </row>
    <row r="6110" spans="2:13" hidden="1" x14ac:dyDescent="0.3">
      <c r="B6110">
        <v>-3.5967570000000002</v>
      </c>
      <c r="C6110">
        <v>22.395880999999999</v>
      </c>
      <c r="K6110"/>
      <c r="L6110"/>
      <c r="M6110"/>
    </row>
    <row r="6111" spans="2:13" hidden="1" x14ac:dyDescent="0.3">
      <c r="B6111">
        <v>-3.5942530000000001</v>
      </c>
      <c r="C6111">
        <v>22.272169999999999</v>
      </c>
      <c r="K6111"/>
      <c r="L6111"/>
      <c r="M6111"/>
    </row>
    <row r="6112" spans="2:13" hidden="1" x14ac:dyDescent="0.3">
      <c r="B6112">
        <v>-3.5908679999999999</v>
      </c>
      <c r="C6112">
        <v>22.108259</v>
      </c>
      <c r="K6112"/>
      <c r="L6112"/>
      <c r="M6112"/>
    </row>
    <row r="6113" spans="2:13" hidden="1" x14ac:dyDescent="0.3">
      <c r="B6113">
        <v>-3.5889489999999999</v>
      </c>
      <c r="C6113">
        <v>22.004943999999998</v>
      </c>
      <c r="K6113"/>
      <c r="L6113"/>
      <c r="M6113"/>
    </row>
    <row r="6114" spans="2:13" hidden="1" x14ac:dyDescent="0.3">
      <c r="B6114">
        <v>-3.5874540000000001</v>
      </c>
      <c r="C6114">
        <v>21.926776</v>
      </c>
      <c r="K6114"/>
      <c r="L6114"/>
      <c r="M6114"/>
    </row>
    <row r="6115" spans="2:13" hidden="1" x14ac:dyDescent="0.3">
      <c r="B6115">
        <v>-3.583793</v>
      </c>
      <c r="C6115">
        <v>21.739502000000002</v>
      </c>
      <c r="K6115"/>
      <c r="L6115"/>
      <c r="M6115"/>
    </row>
    <row r="6116" spans="2:13" hidden="1" x14ac:dyDescent="0.3">
      <c r="B6116">
        <v>-3.5835620000000001</v>
      </c>
      <c r="C6116">
        <v>21.729102999999999</v>
      </c>
      <c r="K6116"/>
      <c r="L6116"/>
      <c r="M6116"/>
    </row>
    <row r="6117" spans="2:13" hidden="1" x14ac:dyDescent="0.3">
      <c r="B6117">
        <v>-3.5828989999999998</v>
      </c>
      <c r="C6117">
        <v>21.699991000000001</v>
      </c>
      <c r="K6117"/>
      <c r="L6117"/>
      <c r="M6117"/>
    </row>
    <row r="6118" spans="2:13" hidden="1" x14ac:dyDescent="0.3">
      <c r="B6118">
        <v>-3.5768439999999999</v>
      </c>
      <c r="C6118">
        <v>21.445008999999999</v>
      </c>
      <c r="K6118"/>
      <c r="L6118"/>
      <c r="M6118"/>
    </row>
    <row r="6119" spans="2:13" hidden="1" x14ac:dyDescent="0.3">
      <c r="B6119">
        <v>-3.5711010000000001</v>
      </c>
      <c r="C6119">
        <v>21.211120000000001</v>
      </c>
      <c r="K6119"/>
      <c r="L6119"/>
      <c r="M6119"/>
    </row>
    <row r="6120" spans="2:13" hidden="1" x14ac:dyDescent="0.3">
      <c r="B6120">
        <v>-3.5707800000000001</v>
      </c>
      <c r="C6120">
        <v>21.198217</v>
      </c>
      <c r="K6120"/>
      <c r="L6120"/>
      <c r="M6120"/>
    </row>
    <row r="6121" spans="2:13" hidden="1" x14ac:dyDescent="0.3">
      <c r="B6121">
        <v>-3.5706419999999999</v>
      </c>
      <c r="C6121">
        <v>21.192706999999999</v>
      </c>
      <c r="K6121"/>
      <c r="L6121"/>
      <c r="M6121"/>
    </row>
    <row r="6122" spans="2:13" hidden="1" x14ac:dyDescent="0.3">
      <c r="B6122">
        <v>-3.5676920000000001</v>
      </c>
      <c r="C6122">
        <v>21.071489</v>
      </c>
      <c r="K6122"/>
      <c r="L6122"/>
      <c r="M6122"/>
    </row>
    <row r="6123" spans="2:13" hidden="1" x14ac:dyDescent="0.3">
      <c r="B6123">
        <v>-3.5657969999999999</v>
      </c>
      <c r="C6123">
        <v>21.005291</v>
      </c>
      <c r="K6123"/>
      <c r="L6123"/>
      <c r="M6123"/>
    </row>
    <row r="6124" spans="2:13" hidden="1" x14ac:dyDescent="0.3">
      <c r="B6124">
        <v>-3.561156</v>
      </c>
      <c r="C6124">
        <v>20.860202999999998</v>
      </c>
      <c r="K6124"/>
      <c r="L6124"/>
      <c r="M6124"/>
    </row>
    <row r="6125" spans="2:13" hidden="1" x14ac:dyDescent="0.3">
      <c r="B6125">
        <v>-3.559634</v>
      </c>
      <c r="C6125">
        <v>20.828484</v>
      </c>
      <c r="K6125"/>
      <c r="L6125"/>
      <c r="M6125"/>
    </row>
    <row r="6126" spans="2:13" hidden="1" x14ac:dyDescent="0.3">
      <c r="B6126">
        <v>-3.5460310000000002</v>
      </c>
      <c r="C6126">
        <v>20.635881000000001</v>
      </c>
      <c r="K6126"/>
      <c r="L6126"/>
      <c r="M6126"/>
    </row>
    <row r="6127" spans="2:13" hidden="1" x14ac:dyDescent="0.3">
      <c r="B6127">
        <v>-3.5454210000000002</v>
      </c>
      <c r="C6127">
        <v>20.626228000000001</v>
      </c>
      <c r="K6127"/>
      <c r="L6127"/>
      <c r="M6127"/>
    </row>
    <row r="6128" spans="2:13" hidden="1" x14ac:dyDescent="0.3">
      <c r="B6128">
        <v>-3.5416810000000001</v>
      </c>
      <c r="C6128">
        <v>20.556543000000001</v>
      </c>
      <c r="K6128"/>
      <c r="L6128"/>
      <c r="M6128"/>
    </row>
    <row r="6129" spans="2:13" hidden="1" x14ac:dyDescent="0.3">
      <c r="B6129">
        <v>-3.542427</v>
      </c>
      <c r="C6129">
        <v>20.468837000000001</v>
      </c>
      <c r="K6129"/>
      <c r="L6129"/>
      <c r="M6129"/>
    </row>
    <row r="6130" spans="2:13" hidden="1" x14ac:dyDescent="0.3">
      <c r="B6130">
        <v>-3.5426530000000001</v>
      </c>
      <c r="C6130">
        <v>20.454608</v>
      </c>
      <c r="K6130"/>
      <c r="L6130"/>
      <c r="M6130"/>
    </row>
    <row r="6131" spans="2:13" hidden="1" x14ac:dyDescent="0.3">
      <c r="B6131">
        <v>-3.5426790000000001</v>
      </c>
      <c r="C6131">
        <v>20.449238000000001</v>
      </c>
      <c r="K6131"/>
      <c r="L6131"/>
      <c r="M6131"/>
    </row>
    <row r="6132" spans="2:13" hidden="1" x14ac:dyDescent="0.3">
      <c r="B6132">
        <v>-3.5421860000000001</v>
      </c>
      <c r="C6132">
        <v>20.339386000000001</v>
      </c>
      <c r="K6132"/>
      <c r="L6132"/>
      <c r="M6132"/>
    </row>
    <row r="6133" spans="2:13" hidden="1" x14ac:dyDescent="0.3">
      <c r="B6133">
        <v>-3.5417610000000002</v>
      </c>
      <c r="C6133">
        <v>20.291768000000001</v>
      </c>
      <c r="K6133"/>
      <c r="L6133"/>
      <c r="M6133"/>
    </row>
    <row r="6134" spans="2:13" hidden="1" x14ac:dyDescent="0.3">
      <c r="B6134">
        <v>-3.540562</v>
      </c>
      <c r="C6134">
        <v>20.238191</v>
      </c>
      <c r="K6134"/>
      <c r="L6134"/>
      <c r="M6134"/>
    </row>
    <row r="6135" spans="2:13" hidden="1" x14ac:dyDescent="0.3">
      <c r="B6135">
        <v>-3.539536</v>
      </c>
      <c r="C6135">
        <v>20.200966000000001</v>
      </c>
      <c r="K6135"/>
      <c r="L6135"/>
      <c r="M6135"/>
    </row>
    <row r="6136" spans="2:13" hidden="1" x14ac:dyDescent="0.3">
      <c r="B6136">
        <v>-3.536368</v>
      </c>
      <c r="C6136">
        <v>20.142754</v>
      </c>
      <c r="K6136"/>
      <c r="L6136"/>
      <c r="M6136"/>
    </row>
    <row r="6137" spans="2:13" hidden="1" x14ac:dyDescent="0.3">
      <c r="B6137">
        <v>-3.530859</v>
      </c>
      <c r="C6137">
        <v>20.028884000000001</v>
      </c>
      <c r="K6137"/>
      <c r="L6137"/>
      <c r="M6137"/>
    </row>
    <row r="6138" spans="2:13" hidden="1" x14ac:dyDescent="0.3">
      <c r="B6138">
        <v>-3.528165</v>
      </c>
      <c r="C6138">
        <v>19.966384999999999</v>
      </c>
      <c r="K6138"/>
      <c r="L6138"/>
      <c r="M6138"/>
    </row>
    <row r="6139" spans="2:13" hidden="1" x14ac:dyDescent="0.3">
      <c r="B6139">
        <v>-3.5280100000000001</v>
      </c>
      <c r="C6139">
        <v>19.962274000000001</v>
      </c>
      <c r="K6139"/>
      <c r="L6139"/>
      <c r="M6139"/>
    </row>
    <row r="6140" spans="2:13" hidden="1" x14ac:dyDescent="0.3">
      <c r="B6140">
        <v>-3.5277440000000002</v>
      </c>
      <c r="C6140">
        <v>19.954191000000002</v>
      </c>
      <c r="K6140"/>
      <c r="L6140"/>
      <c r="M6140"/>
    </row>
    <row r="6141" spans="2:13" hidden="1" x14ac:dyDescent="0.3">
      <c r="B6141">
        <v>-3.5273970000000001</v>
      </c>
      <c r="C6141">
        <v>19.944991999999999</v>
      </c>
      <c r="K6141"/>
      <c r="L6141"/>
      <c r="M6141"/>
    </row>
    <row r="6142" spans="2:13" hidden="1" x14ac:dyDescent="0.3">
      <c r="B6142">
        <v>-3.5217909999999999</v>
      </c>
      <c r="C6142">
        <v>19.783588000000002</v>
      </c>
      <c r="K6142"/>
      <c r="L6142"/>
      <c r="M6142"/>
    </row>
    <row r="6143" spans="2:13" hidden="1" x14ac:dyDescent="0.3">
      <c r="B6143">
        <v>-3.519679</v>
      </c>
      <c r="C6143">
        <v>19.681799999999999</v>
      </c>
      <c r="K6143"/>
      <c r="L6143"/>
      <c r="M6143"/>
    </row>
    <row r="6144" spans="2:13" hidden="1" x14ac:dyDescent="0.3">
      <c r="B6144">
        <v>-3.5194450000000002</v>
      </c>
      <c r="C6144">
        <v>19.631416999999999</v>
      </c>
      <c r="K6144"/>
      <c r="L6144"/>
      <c r="M6144"/>
    </row>
    <row r="6145" spans="2:13" hidden="1" x14ac:dyDescent="0.3">
      <c r="B6145">
        <v>-3.5186540000000002</v>
      </c>
      <c r="C6145">
        <v>19.609117000000001</v>
      </c>
      <c r="K6145"/>
      <c r="L6145"/>
      <c r="M6145"/>
    </row>
    <row r="6146" spans="2:13" hidden="1" x14ac:dyDescent="0.3">
      <c r="B6146">
        <v>-3.513334</v>
      </c>
      <c r="C6146">
        <v>19.536341</v>
      </c>
      <c r="K6146"/>
      <c r="L6146"/>
      <c r="M6146"/>
    </row>
    <row r="6147" spans="2:13" hidden="1" x14ac:dyDescent="0.3">
      <c r="B6147">
        <v>-3.5129779999999999</v>
      </c>
      <c r="C6147">
        <v>19.529928000000002</v>
      </c>
      <c r="K6147"/>
      <c r="L6147"/>
      <c r="M6147"/>
    </row>
    <row r="6148" spans="2:13" hidden="1" x14ac:dyDescent="0.3">
      <c r="B6148">
        <v>-3.5122629999999999</v>
      </c>
      <c r="C6148">
        <v>19.514745000000001</v>
      </c>
      <c r="K6148"/>
      <c r="L6148"/>
      <c r="M6148"/>
    </row>
    <row r="6149" spans="2:13" hidden="1" x14ac:dyDescent="0.3">
      <c r="B6149">
        <v>-3.5068779999999999</v>
      </c>
      <c r="C6149">
        <v>19.383448000000001</v>
      </c>
      <c r="K6149"/>
      <c r="L6149"/>
      <c r="M6149"/>
    </row>
    <row r="6150" spans="2:13" hidden="1" x14ac:dyDescent="0.3">
      <c r="B6150">
        <v>-3.5052910000000002</v>
      </c>
      <c r="C6150">
        <v>19.342607000000001</v>
      </c>
      <c r="K6150"/>
      <c r="L6150"/>
      <c r="M6150"/>
    </row>
    <row r="6151" spans="2:13" hidden="1" x14ac:dyDescent="0.3">
      <c r="B6151">
        <v>-3.5045649999999999</v>
      </c>
      <c r="C6151">
        <v>19.312821</v>
      </c>
      <c r="K6151"/>
      <c r="L6151"/>
      <c r="M6151"/>
    </row>
    <row r="6152" spans="2:13" hidden="1" x14ac:dyDescent="0.3">
      <c r="B6152">
        <v>-3.5047999999999999</v>
      </c>
      <c r="C6152">
        <v>19.242235999999998</v>
      </c>
      <c r="K6152"/>
      <c r="L6152"/>
      <c r="M6152"/>
    </row>
    <row r="6153" spans="2:13" hidden="1" x14ac:dyDescent="0.3">
      <c r="B6153">
        <v>-3.5053369999999999</v>
      </c>
      <c r="C6153">
        <v>19.128519000000001</v>
      </c>
      <c r="K6153"/>
      <c r="L6153"/>
      <c r="M6153"/>
    </row>
    <row r="6154" spans="2:13" hidden="1" x14ac:dyDescent="0.3">
      <c r="B6154">
        <v>-3.5050659999999998</v>
      </c>
      <c r="C6154">
        <v>19.095699</v>
      </c>
      <c r="K6154"/>
      <c r="L6154"/>
      <c r="M6154"/>
    </row>
    <row r="6155" spans="2:13" hidden="1" x14ac:dyDescent="0.3">
      <c r="B6155">
        <v>-3.5027200000000001</v>
      </c>
      <c r="C6155">
        <v>18.971520999999999</v>
      </c>
      <c r="K6155"/>
      <c r="L6155"/>
      <c r="M6155"/>
    </row>
    <row r="6156" spans="2:13" hidden="1" x14ac:dyDescent="0.3">
      <c r="B6156">
        <v>-3.5029520000000001</v>
      </c>
      <c r="C6156">
        <v>18.933693000000002</v>
      </c>
      <c r="K6156"/>
      <c r="L6156"/>
      <c r="M6156"/>
    </row>
    <row r="6157" spans="2:13" hidden="1" x14ac:dyDescent="0.3">
      <c r="B6157">
        <v>-3.5010020000000002</v>
      </c>
      <c r="C6157">
        <v>18.802568000000001</v>
      </c>
      <c r="K6157"/>
      <c r="L6157"/>
      <c r="M6157"/>
    </row>
    <row r="6158" spans="2:13" hidden="1" x14ac:dyDescent="0.3">
      <c r="B6158">
        <v>-3.5007640000000002</v>
      </c>
      <c r="C6158">
        <v>18.740102</v>
      </c>
      <c r="K6158"/>
      <c r="L6158"/>
      <c r="M6158"/>
    </row>
    <row r="6159" spans="2:13" hidden="1" x14ac:dyDescent="0.3">
      <c r="B6159">
        <v>-3.501001</v>
      </c>
      <c r="C6159">
        <v>18.727758999999999</v>
      </c>
      <c r="K6159"/>
      <c r="L6159"/>
      <c r="M6159"/>
    </row>
    <row r="6160" spans="2:13" hidden="1" x14ac:dyDescent="0.3">
      <c r="B6160">
        <v>-3.501633</v>
      </c>
      <c r="C6160">
        <v>18.652077999999999</v>
      </c>
      <c r="K6160"/>
      <c r="L6160"/>
      <c r="M6160"/>
    </row>
    <row r="6161" spans="2:13" hidden="1" x14ac:dyDescent="0.3">
      <c r="B6161">
        <v>-3.5015239999999999</v>
      </c>
      <c r="C6161">
        <v>18.582100000000001</v>
      </c>
      <c r="K6161"/>
      <c r="L6161"/>
      <c r="M6161"/>
    </row>
    <row r="6162" spans="2:13" hidden="1" x14ac:dyDescent="0.3">
      <c r="B6162">
        <v>-3.5007459999999999</v>
      </c>
      <c r="C6162">
        <v>18.530206</v>
      </c>
      <c r="K6162"/>
      <c r="L6162"/>
      <c r="M6162"/>
    </row>
    <row r="6163" spans="2:13" hidden="1" x14ac:dyDescent="0.3">
      <c r="B6163">
        <v>-3.49979</v>
      </c>
      <c r="C6163">
        <v>18.380972</v>
      </c>
      <c r="K6163"/>
      <c r="L6163"/>
      <c r="M6163"/>
    </row>
    <row r="6164" spans="2:13" hidden="1" x14ac:dyDescent="0.3">
      <c r="B6164">
        <v>-3.4994800000000001</v>
      </c>
      <c r="C6164">
        <v>18.368787000000001</v>
      </c>
      <c r="K6164"/>
      <c r="L6164"/>
      <c r="M6164"/>
    </row>
    <row r="6165" spans="2:13" hidden="1" x14ac:dyDescent="0.3">
      <c r="B6165">
        <v>-3.4993099999999999</v>
      </c>
      <c r="C6165">
        <v>18.363113999999999</v>
      </c>
      <c r="K6165"/>
      <c r="L6165"/>
      <c r="M6165"/>
    </row>
    <row r="6166" spans="2:13" hidden="1" x14ac:dyDescent="0.3">
      <c r="B6166">
        <v>-3.4916710000000002</v>
      </c>
      <c r="C6166">
        <v>18.227739</v>
      </c>
      <c r="K6166"/>
      <c r="L6166"/>
      <c r="M6166"/>
    </row>
    <row r="6167" spans="2:13" hidden="1" x14ac:dyDescent="0.3">
      <c r="B6167">
        <v>-3.4895200000000002</v>
      </c>
      <c r="C6167">
        <v>18.185148999999999</v>
      </c>
      <c r="K6167"/>
      <c r="L6167"/>
      <c r="M6167"/>
    </row>
    <row r="6168" spans="2:13" hidden="1" x14ac:dyDescent="0.3">
      <c r="B6168">
        <v>-3.4865110000000001</v>
      </c>
      <c r="C6168">
        <v>18.144393999999998</v>
      </c>
      <c r="K6168"/>
      <c r="L6168"/>
      <c r="M6168"/>
    </row>
    <row r="6169" spans="2:13" hidden="1" x14ac:dyDescent="0.3">
      <c r="B6169">
        <v>-3.4724819999999998</v>
      </c>
      <c r="C6169">
        <v>17.946808000000001</v>
      </c>
      <c r="K6169"/>
      <c r="L6169"/>
      <c r="M6169"/>
    </row>
    <row r="6170" spans="2:13" hidden="1" x14ac:dyDescent="0.3">
      <c r="B6170">
        <v>-3.470736</v>
      </c>
      <c r="C6170">
        <v>17.909403999999999</v>
      </c>
      <c r="K6170"/>
      <c r="L6170"/>
      <c r="M6170"/>
    </row>
    <row r="6171" spans="2:13" hidden="1" x14ac:dyDescent="0.3">
      <c r="B6171">
        <v>-3.469414</v>
      </c>
      <c r="C6171">
        <v>17.832947000000001</v>
      </c>
      <c r="K6171"/>
      <c r="L6171"/>
      <c r="M6171"/>
    </row>
    <row r="6172" spans="2:13" hidden="1" x14ac:dyDescent="0.3">
      <c r="B6172">
        <v>-3.4683519999999999</v>
      </c>
      <c r="C6172">
        <v>17.794737000000001</v>
      </c>
      <c r="K6172"/>
      <c r="L6172"/>
      <c r="M6172"/>
    </row>
    <row r="6173" spans="2:13" hidden="1" x14ac:dyDescent="0.3">
      <c r="B6173">
        <v>-3.4678550000000001</v>
      </c>
      <c r="C6173">
        <v>17.783608000000001</v>
      </c>
      <c r="K6173"/>
      <c r="L6173"/>
      <c r="M6173"/>
    </row>
    <row r="6174" spans="2:13" hidden="1" x14ac:dyDescent="0.3">
      <c r="B6174">
        <v>-3.4592339999999999</v>
      </c>
      <c r="C6174">
        <v>17.619738000000002</v>
      </c>
      <c r="K6174"/>
      <c r="L6174"/>
      <c r="M6174"/>
    </row>
    <row r="6175" spans="2:13" hidden="1" x14ac:dyDescent="0.3">
      <c r="B6175">
        <v>-3.4583499999999998</v>
      </c>
      <c r="C6175">
        <v>17.599155</v>
      </c>
      <c r="K6175"/>
      <c r="L6175"/>
      <c r="M6175"/>
    </row>
    <row r="6176" spans="2:13" hidden="1" x14ac:dyDescent="0.3">
      <c r="B6176">
        <v>-3.4582199999999998</v>
      </c>
      <c r="C6176">
        <v>17.595770000000002</v>
      </c>
      <c r="K6176"/>
      <c r="L6176"/>
      <c r="M6176"/>
    </row>
    <row r="6177" spans="2:13" hidden="1" x14ac:dyDescent="0.3">
      <c r="B6177">
        <v>-3.4581870000000001</v>
      </c>
      <c r="C6177">
        <v>17.594908</v>
      </c>
      <c r="K6177"/>
      <c r="L6177"/>
      <c r="M6177"/>
    </row>
    <row r="6178" spans="2:13" hidden="1" x14ac:dyDescent="0.3">
      <c r="B6178">
        <v>-3.455918</v>
      </c>
      <c r="C6178">
        <v>17.470455999999999</v>
      </c>
      <c r="K6178"/>
      <c r="L6178"/>
      <c r="M6178"/>
    </row>
    <row r="6179" spans="2:13" hidden="1" x14ac:dyDescent="0.3">
      <c r="B6179">
        <v>-3.4557660000000001</v>
      </c>
      <c r="C6179">
        <v>17.407454999999999</v>
      </c>
      <c r="K6179"/>
      <c r="L6179"/>
      <c r="M6179"/>
    </row>
    <row r="6180" spans="2:13" hidden="1" x14ac:dyDescent="0.3">
      <c r="B6180">
        <v>-3.455158</v>
      </c>
      <c r="C6180">
        <v>17.313939000000001</v>
      </c>
      <c r="K6180"/>
      <c r="L6180"/>
      <c r="M6180"/>
    </row>
    <row r="6181" spans="2:13" hidden="1" x14ac:dyDescent="0.3">
      <c r="B6181">
        <v>-3.4575580000000001</v>
      </c>
      <c r="C6181">
        <v>17.259687</v>
      </c>
      <c r="K6181"/>
      <c r="L6181"/>
      <c r="M6181"/>
    </row>
    <row r="6182" spans="2:13" hidden="1" x14ac:dyDescent="0.3">
      <c r="B6182">
        <v>-3.4607990000000002</v>
      </c>
      <c r="C6182">
        <v>17.193314000000001</v>
      </c>
      <c r="K6182"/>
      <c r="L6182"/>
      <c r="M6182"/>
    </row>
    <row r="6183" spans="2:13" hidden="1" x14ac:dyDescent="0.3">
      <c r="B6183">
        <v>-3.4645869999999999</v>
      </c>
      <c r="C6183">
        <v>17.135359999999999</v>
      </c>
      <c r="K6183"/>
      <c r="L6183"/>
      <c r="M6183"/>
    </row>
    <row r="6184" spans="2:13" hidden="1" x14ac:dyDescent="0.3">
      <c r="B6184">
        <v>-3.469322</v>
      </c>
      <c r="C6184">
        <v>17.106159000000002</v>
      </c>
      <c r="K6184"/>
      <c r="L6184"/>
      <c r="M6184"/>
    </row>
    <row r="6185" spans="2:13" hidden="1" x14ac:dyDescent="0.3">
      <c r="B6185">
        <v>-3.4716689999999999</v>
      </c>
      <c r="C6185">
        <v>17.045597000000001</v>
      </c>
      <c r="K6185"/>
      <c r="L6185"/>
      <c r="M6185"/>
    </row>
    <row r="6186" spans="2:13" hidden="1" x14ac:dyDescent="0.3">
      <c r="B6186">
        <v>-3.4709310000000002</v>
      </c>
      <c r="C6186">
        <v>17.028751</v>
      </c>
      <c r="K6186"/>
      <c r="L6186"/>
      <c r="M6186"/>
    </row>
    <row r="6187" spans="2:13" hidden="1" x14ac:dyDescent="0.3">
      <c r="B6187">
        <v>-3.469163</v>
      </c>
      <c r="C6187">
        <v>17.020285000000001</v>
      </c>
      <c r="K6187"/>
      <c r="L6187"/>
      <c r="M6187"/>
    </row>
    <row r="6188" spans="2:13" hidden="1" x14ac:dyDescent="0.3">
      <c r="B6188">
        <v>-3.4635750000000001</v>
      </c>
      <c r="C6188">
        <v>16.893692999999999</v>
      </c>
      <c r="K6188"/>
      <c r="L6188"/>
      <c r="M6188"/>
    </row>
    <row r="6189" spans="2:13" hidden="1" x14ac:dyDescent="0.3">
      <c r="B6189">
        <v>-3.4619900000000001</v>
      </c>
      <c r="C6189">
        <v>16.851272000000002</v>
      </c>
      <c r="K6189"/>
      <c r="L6189"/>
      <c r="M6189"/>
    </row>
    <row r="6190" spans="2:13" hidden="1" x14ac:dyDescent="0.3">
      <c r="B6190">
        <v>-3.4612310000000002</v>
      </c>
      <c r="C6190">
        <v>16.834883000000001</v>
      </c>
      <c r="K6190"/>
      <c r="L6190"/>
      <c r="M6190"/>
    </row>
    <row r="6191" spans="2:13" hidden="1" x14ac:dyDescent="0.3">
      <c r="B6191">
        <v>-3.4589799999999999</v>
      </c>
      <c r="C6191">
        <v>16.791533999999999</v>
      </c>
      <c r="K6191"/>
      <c r="L6191"/>
      <c r="M6191"/>
    </row>
    <row r="6192" spans="2:13" hidden="1" x14ac:dyDescent="0.3">
      <c r="B6192">
        <v>-3.4571109999999998</v>
      </c>
      <c r="C6192">
        <v>16.750275999999999</v>
      </c>
      <c r="K6192"/>
      <c r="L6192"/>
      <c r="M6192"/>
    </row>
    <row r="6193" spans="2:13" hidden="1" x14ac:dyDescent="0.3">
      <c r="B6193">
        <v>-3.4511099999999999</v>
      </c>
      <c r="C6193">
        <v>16.635442000000001</v>
      </c>
      <c r="K6193"/>
      <c r="L6193"/>
      <c r="M6193"/>
    </row>
    <row r="6194" spans="2:13" hidden="1" x14ac:dyDescent="0.3">
      <c r="B6194">
        <v>-3.4488430000000001</v>
      </c>
      <c r="C6194">
        <v>16.597456999999999</v>
      </c>
      <c r="K6194"/>
      <c r="L6194"/>
      <c r="M6194"/>
    </row>
    <row r="6195" spans="2:13" hidden="1" x14ac:dyDescent="0.3">
      <c r="B6195">
        <v>-3.4466519999999998</v>
      </c>
      <c r="C6195">
        <v>16.549398</v>
      </c>
      <c r="K6195"/>
      <c r="L6195"/>
      <c r="M6195"/>
    </row>
    <row r="6196" spans="2:13" hidden="1" x14ac:dyDescent="0.3">
      <c r="B6196">
        <v>-3.4436849999999999</v>
      </c>
      <c r="C6196">
        <v>16.480176</v>
      </c>
      <c r="K6196"/>
      <c r="L6196"/>
      <c r="M6196"/>
    </row>
    <row r="6197" spans="2:13" hidden="1" x14ac:dyDescent="0.3">
      <c r="B6197">
        <v>-3.4421439999999999</v>
      </c>
      <c r="C6197">
        <v>16.436813000000001</v>
      </c>
      <c r="K6197"/>
      <c r="L6197"/>
      <c r="M6197"/>
    </row>
    <row r="6198" spans="2:13" hidden="1" x14ac:dyDescent="0.3">
      <c r="B6198">
        <v>-3.438212</v>
      </c>
      <c r="C6198">
        <v>16.306521</v>
      </c>
      <c r="K6198"/>
      <c r="L6198"/>
      <c r="M6198"/>
    </row>
    <row r="6199" spans="2:13" hidden="1" x14ac:dyDescent="0.3">
      <c r="B6199">
        <v>-3.434504</v>
      </c>
      <c r="C6199">
        <v>16.152867000000001</v>
      </c>
      <c r="K6199"/>
      <c r="L6199"/>
      <c r="M6199"/>
    </row>
    <row r="6200" spans="2:13" hidden="1" x14ac:dyDescent="0.3">
      <c r="B6200">
        <v>-3.4337659999999999</v>
      </c>
      <c r="C6200">
        <v>16.120397000000001</v>
      </c>
      <c r="K6200"/>
      <c r="L6200"/>
      <c r="M6200"/>
    </row>
    <row r="6201" spans="2:13" hidden="1" x14ac:dyDescent="0.3">
      <c r="B6201">
        <v>-3.4318379999999999</v>
      </c>
      <c r="C6201">
        <v>16.031977999999999</v>
      </c>
      <c r="K6201"/>
      <c r="L6201"/>
      <c r="M6201"/>
    </row>
    <row r="6202" spans="2:13" hidden="1" x14ac:dyDescent="0.3">
      <c r="B6202">
        <v>-3.4300929999999998</v>
      </c>
      <c r="C6202">
        <v>15.946306999999999</v>
      </c>
      <c r="K6202"/>
      <c r="L6202"/>
      <c r="M6202"/>
    </row>
    <row r="6203" spans="2:13" hidden="1" x14ac:dyDescent="0.3">
      <c r="B6203">
        <v>-3.4293459999999998</v>
      </c>
      <c r="C6203">
        <v>15.907833</v>
      </c>
      <c r="K6203"/>
      <c r="L6203"/>
      <c r="M6203"/>
    </row>
    <row r="6204" spans="2:13" hidden="1" x14ac:dyDescent="0.3">
      <c r="B6204">
        <v>-3.4262510000000002</v>
      </c>
      <c r="C6204">
        <v>15.749048999999999</v>
      </c>
      <c r="K6204"/>
      <c r="L6204"/>
      <c r="M6204"/>
    </row>
    <row r="6205" spans="2:13" hidden="1" x14ac:dyDescent="0.3">
      <c r="B6205">
        <v>-3.423095</v>
      </c>
      <c r="C6205">
        <v>15.601606</v>
      </c>
      <c r="K6205"/>
      <c r="L6205"/>
      <c r="M6205"/>
    </row>
    <row r="6206" spans="2:13" hidden="1" x14ac:dyDescent="0.3">
      <c r="B6206">
        <v>-3.4210430000000001</v>
      </c>
      <c r="C6206">
        <v>15.51492</v>
      </c>
      <c r="K6206"/>
      <c r="L6206"/>
      <c r="M6206"/>
    </row>
    <row r="6207" spans="2:13" hidden="1" x14ac:dyDescent="0.3">
      <c r="B6207">
        <v>-3.4190160000000001</v>
      </c>
      <c r="C6207">
        <v>15.440122000000001</v>
      </c>
      <c r="K6207"/>
      <c r="L6207"/>
      <c r="M6207"/>
    </row>
    <row r="6208" spans="2:13" hidden="1" x14ac:dyDescent="0.3">
      <c r="B6208">
        <v>-3.4165619999999999</v>
      </c>
      <c r="C6208">
        <v>15.352429000000001</v>
      </c>
      <c r="K6208"/>
      <c r="L6208"/>
      <c r="M6208"/>
    </row>
    <row r="6209" spans="2:13" hidden="1" x14ac:dyDescent="0.3">
      <c r="B6209">
        <v>-3.4134549999999999</v>
      </c>
      <c r="C6209">
        <v>15.244820000000001</v>
      </c>
      <c r="K6209"/>
      <c r="L6209"/>
      <c r="M6209"/>
    </row>
    <row r="6210" spans="2:13" hidden="1" x14ac:dyDescent="0.3">
      <c r="B6210">
        <v>-3.4101880000000002</v>
      </c>
      <c r="C6210">
        <v>15.143307999999999</v>
      </c>
      <c r="K6210"/>
      <c r="L6210"/>
      <c r="M6210"/>
    </row>
    <row r="6211" spans="2:13" hidden="1" x14ac:dyDescent="0.3">
      <c r="B6211">
        <v>-3.4060410000000001</v>
      </c>
      <c r="C6211">
        <v>15.023636</v>
      </c>
      <c r="K6211"/>
      <c r="L6211"/>
      <c r="M6211"/>
    </row>
    <row r="6212" spans="2:13" hidden="1" x14ac:dyDescent="0.3">
      <c r="B6212">
        <v>-3.4054880000000001</v>
      </c>
      <c r="C6212">
        <v>15.007515</v>
      </c>
      <c r="K6212"/>
      <c r="L6212"/>
      <c r="M6212"/>
    </row>
    <row r="6213" spans="2:13" hidden="1" x14ac:dyDescent="0.3">
      <c r="B6213">
        <v>-3.3994650000000002</v>
      </c>
      <c r="C6213">
        <v>14.832858</v>
      </c>
      <c r="K6213"/>
      <c r="L6213"/>
      <c r="M6213"/>
    </row>
    <row r="6214" spans="2:13" hidden="1" x14ac:dyDescent="0.3">
      <c r="B6214">
        <v>-3.3986839999999998</v>
      </c>
      <c r="C6214">
        <v>14.811769999999999</v>
      </c>
      <c r="K6214"/>
      <c r="L6214"/>
      <c r="M6214"/>
    </row>
    <row r="6215" spans="2:13" hidden="1" x14ac:dyDescent="0.3">
      <c r="B6215">
        <v>-3.394015</v>
      </c>
      <c r="C6215">
        <v>14.693028</v>
      </c>
      <c r="K6215"/>
      <c r="L6215"/>
      <c r="M6215"/>
    </row>
    <row r="6216" spans="2:13" hidden="1" x14ac:dyDescent="0.3">
      <c r="B6216">
        <v>-3.3921260000000002</v>
      </c>
      <c r="C6216">
        <v>14.655388</v>
      </c>
      <c r="K6216"/>
      <c r="L6216"/>
      <c r="M6216"/>
    </row>
    <row r="6217" spans="2:13" hidden="1" x14ac:dyDescent="0.3">
      <c r="B6217">
        <v>-3.3866399999999999</v>
      </c>
      <c r="C6217">
        <v>14.518407</v>
      </c>
      <c r="K6217"/>
      <c r="L6217"/>
      <c r="M6217"/>
    </row>
    <row r="6218" spans="2:13" hidden="1" x14ac:dyDescent="0.3">
      <c r="B6218">
        <v>-3.3812579999999999</v>
      </c>
      <c r="C6218">
        <v>14.380338</v>
      </c>
      <c r="K6218"/>
      <c r="L6218"/>
      <c r="M6218"/>
    </row>
    <row r="6219" spans="2:13" hidden="1" x14ac:dyDescent="0.3">
      <c r="B6219">
        <v>-3.3797600000000001</v>
      </c>
      <c r="C6219">
        <v>14.341492000000001</v>
      </c>
      <c r="K6219"/>
      <c r="L6219"/>
      <c r="M6219"/>
    </row>
    <row r="6220" spans="2:13" hidden="1" x14ac:dyDescent="0.3">
      <c r="B6220">
        <v>-3.3782809999999999</v>
      </c>
      <c r="C6220">
        <v>14.298318999999999</v>
      </c>
      <c r="K6220"/>
      <c r="L6220"/>
      <c r="M6220"/>
    </row>
    <row r="6221" spans="2:13" hidden="1" x14ac:dyDescent="0.3">
      <c r="B6221">
        <v>-3.3739340000000002</v>
      </c>
      <c r="C6221">
        <v>14.153376</v>
      </c>
      <c r="K6221"/>
      <c r="L6221"/>
      <c r="M6221"/>
    </row>
    <row r="6222" spans="2:13" hidden="1" x14ac:dyDescent="0.3">
      <c r="B6222">
        <v>-3.3734790000000001</v>
      </c>
      <c r="C6222">
        <v>14.122654000000001</v>
      </c>
      <c r="K6222"/>
      <c r="L6222"/>
      <c r="M6222"/>
    </row>
    <row r="6223" spans="2:13" hidden="1" x14ac:dyDescent="0.3">
      <c r="B6223">
        <v>-3.3723559999999999</v>
      </c>
      <c r="C6223">
        <v>14.064424000000001</v>
      </c>
      <c r="K6223"/>
      <c r="L6223"/>
      <c r="M6223"/>
    </row>
    <row r="6224" spans="2:13" hidden="1" x14ac:dyDescent="0.3">
      <c r="B6224">
        <v>-3.3728729999999998</v>
      </c>
      <c r="C6224">
        <v>14.041755</v>
      </c>
      <c r="K6224"/>
      <c r="L6224"/>
      <c r="M6224"/>
    </row>
    <row r="6225" spans="2:13" hidden="1" x14ac:dyDescent="0.3">
      <c r="B6225">
        <v>-3.3710589999999998</v>
      </c>
      <c r="C6225">
        <v>13.920434</v>
      </c>
      <c r="K6225"/>
      <c r="L6225"/>
      <c r="M6225"/>
    </row>
    <row r="6226" spans="2:13" hidden="1" x14ac:dyDescent="0.3">
      <c r="B6226">
        <v>-3.3691589999999998</v>
      </c>
      <c r="C6226">
        <v>13.826657000000001</v>
      </c>
      <c r="K6226"/>
      <c r="L6226"/>
      <c r="M6226"/>
    </row>
    <row r="6227" spans="2:13" hidden="1" x14ac:dyDescent="0.3">
      <c r="B6227">
        <v>-3.3658239999999999</v>
      </c>
      <c r="C6227">
        <v>13.666847000000001</v>
      </c>
      <c r="K6227"/>
      <c r="L6227"/>
      <c r="M6227"/>
    </row>
    <row r="6228" spans="2:13" hidden="1" x14ac:dyDescent="0.3">
      <c r="B6228">
        <v>-3.3617880000000002</v>
      </c>
      <c r="C6228">
        <v>13.473046999999999</v>
      </c>
      <c r="K6228"/>
      <c r="L6228"/>
      <c r="M6228"/>
    </row>
    <row r="6229" spans="2:13" hidden="1" x14ac:dyDescent="0.3">
      <c r="B6229">
        <v>-3.3614980000000001</v>
      </c>
      <c r="C6229">
        <v>13.462833</v>
      </c>
      <c r="K6229"/>
      <c r="L6229"/>
      <c r="M6229"/>
    </row>
    <row r="6230" spans="2:13" hidden="1" x14ac:dyDescent="0.3">
      <c r="B6230">
        <v>-3.3581880000000002</v>
      </c>
      <c r="C6230">
        <v>13.367065</v>
      </c>
      <c r="K6230"/>
      <c r="L6230"/>
      <c r="M6230"/>
    </row>
    <row r="6231" spans="2:13" hidden="1" x14ac:dyDescent="0.3">
      <c r="B6231">
        <v>-3.3549150000000001</v>
      </c>
      <c r="C6231">
        <v>13.256684999999999</v>
      </c>
      <c r="K6231"/>
      <c r="L6231"/>
      <c r="M6231"/>
    </row>
    <row r="6232" spans="2:13" hidden="1" x14ac:dyDescent="0.3">
      <c r="B6232">
        <v>-3.351324</v>
      </c>
      <c r="C6232">
        <v>13.150501999999999</v>
      </c>
      <c r="K6232"/>
      <c r="L6232"/>
      <c r="M6232"/>
    </row>
    <row r="6233" spans="2:13" hidden="1" x14ac:dyDescent="0.3">
      <c r="B6233">
        <v>-3.3495439999999999</v>
      </c>
      <c r="C6233">
        <v>13.089655</v>
      </c>
      <c r="K6233"/>
      <c r="L6233"/>
      <c r="M6233"/>
    </row>
    <row r="6234" spans="2:13" hidden="1" x14ac:dyDescent="0.3">
      <c r="B6234">
        <v>-3.347512</v>
      </c>
      <c r="C6234">
        <v>12.996917</v>
      </c>
      <c r="K6234"/>
      <c r="L6234"/>
      <c r="M6234"/>
    </row>
    <row r="6235" spans="2:13" hidden="1" x14ac:dyDescent="0.3">
      <c r="B6235">
        <v>-3.346873</v>
      </c>
      <c r="C6235">
        <v>12.965331000000001</v>
      </c>
      <c r="K6235"/>
      <c r="L6235"/>
      <c r="M6235"/>
    </row>
    <row r="6236" spans="2:13" hidden="1" x14ac:dyDescent="0.3">
      <c r="B6236">
        <v>-3.3464040000000002</v>
      </c>
      <c r="C6236">
        <v>12.937870999999999</v>
      </c>
      <c r="K6236"/>
      <c r="L6236"/>
      <c r="M6236"/>
    </row>
    <row r="6237" spans="2:13" hidden="1" x14ac:dyDescent="0.3">
      <c r="B6237">
        <v>-3.3443109999999998</v>
      </c>
      <c r="C6237">
        <v>12.807333</v>
      </c>
      <c r="K6237"/>
      <c r="L6237"/>
      <c r="M6237"/>
    </row>
    <row r="6238" spans="2:13" hidden="1" x14ac:dyDescent="0.3">
      <c r="B6238">
        <v>-3.34274</v>
      </c>
      <c r="C6238">
        <v>12.708550000000001</v>
      </c>
      <c r="K6238"/>
      <c r="L6238"/>
      <c r="M6238"/>
    </row>
    <row r="6239" spans="2:13" hidden="1" x14ac:dyDescent="0.3">
      <c r="B6239">
        <v>-3.3418570000000001</v>
      </c>
      <c r="C6239">
        <v>12.667519</v>
      </c>
      <c r="K6239"/>
      <c r="L6239"/>
      <c r="M6239"/>
    </row>
    <row r="6240" spans="2:13" hidden="1" x14ac:dyDescent="0.3">
      <c r="B6240">
        <v>-3.341037</v>
      </c>
      <c r="C6240">
        <v>12.627628</v>
      </c>
      <c r="K6240"/>
      <c r="L6240"/>
      <c r="M6240"/>
    </row>
    <row r="6241" spans="2:13" hidden="1" x14ac:dyDescent="0.3">
      <c r="B6241">
        <v>-3.3385410000000002</v>
      </c>
      <c r="C6241">
        <v>12.530433</v>
      </c>
      <c r="K6241"/>
      <c r="L6241"/>
      <c r="M6241"/>
    </row>
    <row r="6242" spans="2:13" hidden="1" x14ac:dyDescent="0.3">
      <c r="B6242">
        <v>-3.3358479999999999</v>
      </c>
      <c r="C6242">
        <v>12.463927999999999</v>
      </c>
      <c r="K6242"/>
      <c r="L6242"/>
      <c r="M6242"/>
    </row>
    <row r="6243" spans="2:13" hidden="1" x14ac:dyDescent="0.3">
      <c r="B6243">
        <v>-3.3329629999999999</v>
      </c>
      <c r="C6243">
        <v>12.410164999999999</v>
      </c>
      <c r="K6243"/>
      <c r="L6243"/>
      <c r="M6243"/>
    </row>
    <row r="6244" spans="2:13" hidden="1" x14ac:dyDescent="0.3">
      <c r="B6244">
        <v>-3.322368</v>
      </c>
      <c r="C6244">
        <v>12.234508</v>
      </c>
      <c r="K6244"/>
      <c r="L6244"/>
      <c r="M6244"/>
    </row>
    <row r="6245" spans="2:13" hidden="1" x14ac:dyDescent="0.3">
      <c r="B6245">
        <v>-3.318994</v>
      </c>
      <c r="C6245">
        <v>12.200146999999999</v>
      </c>
      <c r="K6245"/>
      <c r="L6245"/>
      <c r="M6245"/>
    </row>
    <row r="6246" spans="2:13" hidden="1" x14ac:dyDescent="0.3">
      <c r="B6246">
        <v>-3.3135690000000002</v>
      </c>
      <c r="C6246">
        <v>12.116027000000001</v>
      </c>
      <c r="K6246"/>
      <c r="L6246"/>
      <c r="M6246"/>
    </row>
    <row r="6247" spans="2:13" hidden="1" x14ac:dyDescent="0.3">
      <c r="B6247">
        <v>-3.3130289999999998</v>
      </c>
      <c r="C6247">
        <v>12.106274000000001</v>
      </c>
      <c r="K6247"/>
      <c r="L6247"/>
      <c r="M6247"/>
    </row>
    <row r="6248" spans="2:13" hidden="1" x14ac:dyDescent="0.3">
      <c r="B6248">
        <v>-3.312551</v>
      </c>
      <c r="C6248">
        <v>12.095302</v>
      </c>
      <c r="K6248"/>
      <c r="L6248"/>
      <c r="M6248"/>
    </row>
    <row r="6249" spans="2:13" hidden="1" x14ac:dyDescent="0.3">
      <c r="B6249">
        <v>-3.3092429999999999</v>
      </c>
      <c r="C6249">
        <v>11.972023</v>
      </c>
      <c r="K6249"/>
      <c r="L6249"/>
      <c r="M6249"/>
    </row>
    <row r="6250" spans="2:13" hidden="1" x14ac:dyDescent="0.3">
      <c r="B6250">
        <v>-3.3091879999999998</v>
      </c>
      <c r="C6250">
        <v>11.944535999999999</v>
      </c>
      <c r="K6250"/>
      <c r="L6250"/>
      <c r="M6250"/>
    </row>
    <row r="6251" spans="2:13" hidden="1" x14ac:dyDescent="0.3">
      <c r="B6251">
        <v>-3.3084530000000001</v>
      </c>
      <c r="C6251">
        <v>11.883932</v>
      </c>
      <c r="K6251"/>
      <c r="L6251"/>
      <c r="M6251"/>
    </row>
    <row r="6252" spans="2:13" hidden="1" x14ac:dyDescent="0.3">
      <c r="B6252">
        <v>-3.3107259999999998</v>
      </c>
      <c r="C6252">
        <v>11.815699</v>
      </c>
      <c r="K6252"/>
      <c r="L6252"/>
      <c r="M6252"/>
    </row>
    <row r="6253" spans="2:13" hidden="1" x14ac:dyDescent="0.3">
      <c r="B6253">
        <v>-3.3115049999999999</v>
      </c>
      <c r="C6253">
        <v>11.786562999999999</v>
      </c>
      <c r="K6253"/>
      <c r="L6253"/>
      <c r="M6253"/>
    </row>
    <row r="6254" spans="2:13" hidden="1" x14ac:dyDescent="0.3">
      <c r="B6254">
        <v>-3.3126180000000001</v>
      </c>
      <c r="C6254">
        <v>11.751016999999999</v>
      </c>
      <c r="K6254"/>
      <c r="L6254"/>
      <c r="M6254"/>
    </row>
    <row r="6255" spans="2:13" hidden="1" x14ac:dyDescent="0.3">
      <c r="B6255">
        <v>-3.3155640000000002</v>
      </c>
      <c r="C6255">
        <v>11.658405</v>
      </c>
      <c r="K6255"/>
      <c r="L6255"/>
      <c r="M6255"/>
    </row>
    <row r="6256" spans="2:13" hidden="1" x14ac:dyDescent="0.3">
      <c r="B6256">
        <v>-3.3155960000000002</v>
      </c>
      <c r="C6256">
        <v>11.654911</v>
      </c>
      <c r="K6256"/>
      <c r="L6256"/>
      <c r="M6256"/>
    </row>
    <row r="6257" spans="2:13" hidden="1" x14ac:dyDescent="0.3">
      <c r="B6257">
        <v>-3.3156020000000002</v>
      </c>
      <c r="C6257">
        <v>11.654126</v>
      </c>
      <c r="K6257"/>
      <c r="L6257"/>
      <c r="M6257"/>
    </row>
    <row r="6258" spans="2:13" hidden="1" x14ac:dyDescent="0.3">
      <c r="B6258">
        <v>-3.3145229999999999</v>
      </c>
      <c r="C6258">
        <v>11.557713</v>
      </c>
      <c r="K6258"/>
      <c r="L6258"/>
      <c r="M6258"/>
    </row>
    <row r="6259" spans="2:13" hidden="1" x14ac:dyDescent="0.3">
      <c r="B6259">
        <v>-3.313701</v>
      </c>
      <c r="C6259">
        <v>11.514067000000001</v>
      </c>
      <c r="K6259"/>
      <c r="L6259"/>
      <c r="M6259"/>
    </row>
    <row r="6260" spans="2:13" hidden="1" x14ac:dyDescent="0.3">
      <c r="B6260">
        <v>-3.3116639999999999</v>
      </c>
      <c r="C6260">
        <v>11.442812</v>
      </c>
      <c r="K6260"/>
      <c r="L6260"/>
      <c r="M6260"/>
    </row>
    <row r="6261" spans="2:13" hidden="1" x14ac:dyDescent="0.3">
      <c r="B6261">
        <v>-3.3068759999999999</v>
      </c>
      <c r="C6261">
        <v>11.317828</v>
      </c>
      <c r="K6261"/>
      <c r="L6261"/>
      <c r="M6261"/>
    </row>
    <row r="6262" spans="2:13" hidden="1" x14ac:dyDescent="0.3">
      <c r="B6262">
        <v>-3.3047390000000001</v>
      </c>
      <c r="C6262">
        <v>11.257265</v>
      </c>
      <c r="K6262"/>
      <c r="L6262"/>
      <c r="M6262"/>
    </row>
    <row r="6263" spans="2:13" hidden="1" x14ac:dyDescent="0.3">
      <c r="B6263">
        <v>-3.2997160000000001</v>
      </c>
      <c r="C6263">
        <v>11.075715000000001</v>
      </c>
      <c r="K6263"/>
      <c r="L6263"/>
      <c r="M6263"/>
    </row>
    <row r="6264" spans="2:13" hidden="1" x14ac:dyDescent="0.3">
      <c r="B6264">
        <v>-3.2992370000000002</v>
      </c>
      <c r="C6264">
        <v>11.058909</v>
      </c>
      <c r="K6264"/>
      <c r="L6264"/>
      <c r="M6264"/>
    </row>
    <row r="6265" spans="2:13" hidden="1" x14ac:dyDescent="0.3">
      <c r="B6265">
        <v>-3.2955459999999999</v>
      </c>
      <c r="C6265">
        <v>10.9115</v>
      </c>
      <c r="K6265"/>
      <c r="L6265"/>
      <c r="M6265"/>
    </row>
    <row r="6266" spans="2:13" hidden="1" x14ac:dyDescent="0.3">
      <c r="B6266">
        <v>-3.2949820000000001</v>
      </c>
      <c r="C6266">
        <v>10.885182</v>
      </c>
      <c r="K6266"/>
      <c r="L6266"/>
      <c r="M6266"/>
    </row>
    <row r="6267" spans="2:13" hidden="1" x14ac:dyDescent="0.3">
      <c r="B6267">
        <v>-3.2931560000000002</v>
      </c>
      <c r="C6267">
        <v>10.791231</v>
      </c>
      <c r="K6267"/>
      <c r="L6267"/>
      <c r="M6267"/>
    </row>
    <row r="6268" spans="2:13" hidden="1" x14ac:dyDescent="0.3">
      <c r="B6268">
        <v>-3.2911890000000001</v>
      </c>
      <c r="C6268">
        <v>10.679836999999999</v>
      </c>
      <c r="K6268"/>
      <c r="L6268"/>
      <c r="M6268"/>
    </row>
    <row r="6269" spans="2:13" hidden="1" x14ac:dyDescent="0.3">
      <c r="B6269">
        <v>-3.290842</v>
      </c>
      <c r="C6269">
        <v>10.657674</v>
      </c>
      <c r="K6269"/>
      <c r="L6269"/>
      <c r="M6269"/>
    </row>
    <row r="6270" spans="2:13" hidden="1" x14ac:dyDescent="0.3">
      <c r="B6270">
        <v>-3.2879010000000002</v>
      </c>
      <c r="C6270">
        <v>10.495085</v>
      </c>
      <c r="K6270"/>
      <c r="L6270"/>
      <c r="M6270"/>
    </row>
    <row r="6271" spans="2:13" hidden="1" x14ac:dyDescent="0.3">
      <c r="B6271">
        <v>-3.2870249999999999</v>
      </c>
      <c r="C6271">
        <v>10.450673999999999</v>
      </c>
      <c r="K6271"/>
      <c r="L6271"/>
      <c r="M6271"/>
    </row>
    <row r="6272" spans="2:13" hidden="1" x14ac:dyDescent="0.3">
      <c r="B6272">
        <v>-3.28525</v>
      </c>
      <c r="C6272">
        <v>10.358993</v>
      </c>
      <c r="K6272"/>
      <c r="L6272"/>
      <c r="M6272"/>
    </row>
    <row r="6273" spans="2:13" hidden="1" x14ac:dyDescent="0.3">
      <c r="B6273">
        <v>-3.2824650000000002</v>
      </c>
      <c r="C6273">
        <v>10.241058000000001</v>
      </c>
      <c r="K6273"/>
      <c r="L6273"/>
      <c r="M6273"/>
    </row>
    <row r="6274" spans="2:13" hidden="1" x14ac:dyDescent="0.3">
      <c r="B6274">
        <v>-3.2799469999999999</v>
      </c>
      <c r="C6274">
        <v>10.140459</v>
      </c>
      <c r="K6274"/>
      <c r="L6274"/>
      <c r="M6274"/>
    </row>
    <row r="6275" spans="2:13" hidden="1" x14ac:dyDescent="0.3">
      <c r="B6275">
        <v>-3.2769949999999999</v>
      </c>
      <c r="C6275">
        <v>9.9940669999999994</v>
      </c>
      <c r="K6275"/>
      <c r="L6275"/>
      <c r="M6275"/>
    </row>
    <row r="6276" spans="2:13" hidden="1" x14ac:dyDescent="0.3">
      <c r="B6276">
        <v>-3.276986</v>
      </c>
      <c r="C6276">
        <v>9.9933329999999998</v>
      </c>
      <c r="K6276"/>
      <c r="L6276"/>
      <c r="M6276"/>
    </row>
    <row r="6277" spans="2:13" hidden="1" x14ac:dyDescent="0.3">
      <c r="B6277">
        <v>-3.2779240000000001</v>
      </c>
      <c r="C6277">
        <v>9.9703250000000008</v>
      </c>
      <c r="K6277"/>
      <c r="L6277"/>
      <c r="M6277"/>
    </row>
    <row r="6278" spans="2:13" hidden="1" x14ac:dyDescent="0.3">
      <c r="B6278">
        <v>-3.2777660000000002</v>
      </c>
      <c r="C6278">
        <v>9.9595599999999997</v>
      </c>
      <c r="K6278"/>
      <c r="L6278"/>
      <c r="M6278"/>
    </row>
    <row r="6279" spans="2:13" hidden="1" x14ac:dyDescent="0.3">
      <c r="B6279">
        <v>-3.2759019999999999</v>
      </c>
      <c r="C6279">
        <v>9.8579129999999999</v>
      </c>
      <c r="K6279"/>
      <c r="L6279"/>
      <c r="M6279"/>
    </row>
    <row r="6280" spans="2:13" hidden="1" x14ac:dyDescent="0.3">
      <c r="B6280">
        <v>-3.2747799999999998</v>
      </c>
      <c r="C6280">
        <v>9.7834059999999994</v>
      </c>
      <c r="K6280"/>
      <c r="L6280"/>
      <c r="M6280"/>
    </row>
    <row r="6281" spans="2:13" hidden="1" x14ac:dyDescent="0.3">
      <c r="B6281">
        <v>-3.2722319999999998</v>
      </c>
      <c r="C6281">
        <v>9.6203719999999997</v>
      </c>
      <c r="K6281"/>
      <c r="L6281"/>
      <c r="M6281"/>
    </row>
    <row r="6282" spans="2:13" hidden="1" x14ac:dyDescent="0.3">
      <c r="B6282">
        <v>-3.2706919999999999</v>
      </c>
      <c r="C6282">
        <v>9.5328689999999998</v>
      </c>
      <c r="K6282"/>
      <c r="L6282"/>
      <c r="M6282"/>
    </row>
    <row r="6283" spans="2:13" hidden="1" x14ac:dyDescent="0.3">
      <c r="B6283">
        <v>-3.267684</v>
      </c>
      <c r="C6283">
        <v>9.3617109999999997</v>
      </c>
      <c r="K6283"/>
      <c r="L6283"/>
      <c r="M6283"/>
    </row>
    <row r="6284" spans="2:13" hidden="1" x14ac:dyDescent="0.3">
      <c r="B6284">
        <v>-3.2649659999999998</v>
      </c>
      <c r="C6284">
        <v>9.1766989999999993</v>
      </c>
      <c r="K6284"/>
      <c r="L6284"/>
      <c r="M6284"/>
    </row>
    <row r="6285" spans="2:13" hidden="1" x14ac:dyDescent="0.3">
      <c r="B6285">
        <v>-3.2640750000000001</v>
      </c>
      <c r="C6285">
        <v>9.1152940000000005</v>
      </c>
      <c r="K6285"/>
      <c r="L6285"/>
      <c r="M6285"/>
    </row>
    <row r="6286" spans="2:13" hidden="1" x14ac:dyDescent="0.3">
      <c r="B6286">
        <v>-3.2634400000000001</v>
      </c>
      <c r="C6286">
        <v>9.0672029999999992</v>
      </c>
      <c r="K6286"/>
      <c r="L6286"/>
      <c r="M6286"/>
    </row>
    <row r="6287" spans="2:13" hidden="1" x14ac:dyDescent="0.3">
      <c r="B6287">
        <v>-3.2621009999999999</v>
      </c>
      <c r="C6287">
        <v>8.9611719999999995</v>
      </c>
      <c r="K6287"/>
      <c r="L6287"/>
      <c r="M6287"/>
    </row>
    <row r="6288" spans="2:13" hidden="1" x14ac:dyDescent="0.3">
      <c r="B6288">
        <v>-3.261425</v>
      </c>
      <c r="C6288">
        <v>8.9037889999999997</v>
      </c>
      <c r="K6288"/>
      <c r="L6288"/>
      <c r="M6288"/>
    </row>
    <row r="6289" spans="2:13" hidden="1" x14ac:dyDescent="0.3">
      <c r="B6289">
        <v>-3.2600210000000001</v>
      </c>
      <c r="C6289">
        <v>8.8117129999999992</v>
      </c>
      <c r="K6289"/>
      <c r="L6289"/>
      <c r="M6289"/>
    </row>
    <row r="6290" spans="2:13" hidden="1" x14ac:dyDescent="0.3">
      <c r="B6290">
        <v>-3.2589860000000002</v>
      </c>
      <c r="C6290">
        <v>8.7447839999999992</v>
      </c>
      <c r="K6290"/>
      <c r="L6290"/>
      <c r="M6290"/>
    </row>
    <row r="6291" spans="2:13" hidden="1" x14ac:dyDescent="0.3">
      <c r="B6291">
        <v>-3.258823</v>
      </c>
      <c r="C6291">
        <v>8.7012079999999994</v>
      </c>
      <c r="K6291"/>
      <c r="L6291"/>
      <c r="M6291"/>
    </row>
    <row r="6292" spans="2:13" hidden="1" x14ac:dyDescent="0.3">
      <c r="B6292">
        <v>-3.2585510000000002</v>
      </c>
      <c r="C6292">
        <v>8.6506690000000006</v>
      </c>
      <c r="K6292"/>
      <c r="L6292"/>
      <c r="M6292"/>
    </row>
    <row r="6293" spans="2:13" hidden="1" x14ac:dyDescent="0.3">
      <c r="B6293">
        <v>-3.2575280000000002</v>
      </c>
      <c r="C6293">
        <v>8.4720560000000003</v>
      </c>
      <c r="K6293"/>
      <c r="L6293"/>
      <c r="M6293"/>
    </row>
    <row r="6294" spans="2:13" hidden="1" x14ac:dyDescent="0.3">
      <c r="B6294">
        <v>-3.2574230000000002</v>
      </c>
      <c r="C6294">
        <v>8.3987409999999993</v>
      </c>
      <c r="K6294"/>
      <c r="L6294"/>
      <c r="M6294"/>
    </row>
    <row r="6295" spans="2:13" hidden="1" x14ac:dyDescent="0.3">
      <c r="B6295">
        <v>-3.2585760000000001</v>
      </c>
      <c r="C6295">
        <v>8.3626529999999999</v>
      </c>
      <c r="K6295"/>
      <c r="L6295"/>
      <c r="M6295"/>
    </row>
    <row r="6296" spans="2:13" hidden="1" x14ac:dyDescent="0.3">
      <c r="B6296">
        <v>-3.2591480000000002</v>
      </c>
      <c r="C6296">
        <v>8.3334639999999993</v>
      </c>
      <c r="K6296"/>
      <c r="L6296"/>
      <c r="M6296"/>
    </row>
    <row r="6297" spans="2:13" hidden="1" x14ac:dyDescent="0.3">
      <c r="B6297">
        <v>-3.2591100000000002</v>
      </c>
      <c r="C6297">
        <v>8.3037430000000008</v>
      </c>
      <c r="K6297"/>
      <c r="L6297"/>
      <c r="M6297"/>
    </row>
    <row r="6298" spans="2:13" hidden="1" x14ac:dyDescent="0.3">
      <c r="B6298">
        <v>-3.2593290000000001</v>
      </c>
      <c r="C6298">
        <v>8.2977589999999992</v>
      </c>
      <c r="K6298"/>
      <c r="L6298"/>
      <c r="M6298"/>
    </row>
    <row r="6299" spans="2:13" hidden="1" x14ac:dyDescent="0.3">
      <c r="B6299">
        <v>-3.2600159999999998</v>
      </c>
      <c r="C6299">
        <v>8.2640499999999992</v>
      </c>
      <c r="K6299"/>
      <c r="L6299"/>
      <c r="M6299"/>
    </row>
    <row r="6300" spans="2:13" hidden="1" x14ac:dyDescent="0.3">
      <c r="B6300">
        <v>-3.2643849999999999</v>
      </c>
      <c r="C6300">
        <v>8.0589429999999993</v>
      </c>
      <c r="K6300"/>
      <c r="L6300"/>
      <c r="M6300"/>
    </row>
    <row r="6301" spans="2:13" hidden="1" x14ac:dyDescent="0.3">
      <c r="B6301">
        <v>-3.2651340000000002</v>
      </c>
      <c r="C6301">
        <v>8.0107610000000005</v>
      </c>
      <c r="K6301"/>
      <c r="L6301"/>
      <c r="M6301"/>
    </row>
    <row r="6302" spans="2:13" hidden="1" x14ac:dyDescent="0.3">
      <c r="B6302">
        <v>-3.2652779999999999</v>
      </c>
      <c r="C6302">
        <v>7.993074</v>
      </c>
      <c r="K6302"/>
      <c r="L6302"/>
      <c r="M6302"/>
    </row>
    <row r="6303" spans="2:13" hidden="1" x14ac:dyDescent="0.3">
      <c r="B6303">
        <v>-3.2650510000000001</v>
      </c>
      <c r="C6303">
        <v>7.9683590000000004</v>
      </c>
      <c r="K6303"/>
      <c r="L6303"/>
      <c r="M6303"/>
    </row>
    <row r="6304" spans="2:13" hidden="1" x14ac:dyDescent="0.3">
      <c r="B6304">
        <v>-3.2641149999999999</v>
      </c>
      <c r="C6304">
        <v>7.9478179999999998</v>
      </c>
      <c r="K6304"/>
      <c r="L6304"/>
      <c r="M6304"/>
    </row>
    <row r="6305" spans="2:13" hidden="1" x14ac:dyDescent="0.3">
      <c r="B6305">
        <v>-3.2592759999999998</v>
      </c>
      <c r="C6305">
        <v>7.8746219999999996</v>
      </c>
      <c r="K6305"/>
      <c r="L6305"/>
      <c r="M6305"/>
    </row>
    <row r="6306" spans="2:13" hidden="1" x14ac:dyDescent="0.3">
      <c r="B6306">
        <v>-3.2590520000000001</v>
      </c>
      <c r="C6306">
        <v>7.8714209999999998</v>
      </c>
      <c r="K6306"/>
      <c r="L6306"/>
      <c r="M6306"/>
    </row>
    <row r="6307" spans="2:13" hidden="1" x14ac:dyDescent="0.3">
      <c r="B6307">
        <v>-3.2540640000000001</v>
      </c>
      <c r="C6307">
        <v>7.7905639999999998</v>
      </c>
      <c r="K6307"/>
      <c r="L6307"/>
      <c r="M6307"/>
    </row>
    <row r="6308" spans="2:13" hidden="1" x14ac:dyDescent="0.3">
      <c r="B6308">
        <v>-3.2436280000000002</v>
      </c>
      <c r="C6308">
        <v>7.6625529999999999</v>
      </c>
      <c r="K6308"/>
      <c r="L6308"/>
      <c r="M6308"/>
    </row>
    <row r="6309" spans="2:13" hidden="1" x14ac:dyDescent="0.3">
      <c r="B6309">
        <v>-3.2366079999999999</v>
      </c>
      <c r="C6309">
        <v>7.5799060000000003</v>
      </c>
      <c r="K6309"/>
      <c r="L6309"/>
      <c r="M6309"/>
    </row>
    <row r="6310" spans="2:13" hidden="1" x14ac:dyDescent="0.3">
      <c r="B6310">
        <v>-3.227195</v>
      </c>
      <c r="C6310">
        <v>7.447343</v>
      </c>
      <c r="K6310"/>
      <c r="L6310"/>
      <c r="M6310"/>
    </row>
    <row r="6311" spans="2:13" hidden="1" x14ac:dyDescent="0.3">
      <c r="B6311">
        <v>-3.2254689999999999</v>
      </c>
      <c r="C6311">
        <v>7.4196759999999999</v>
      </c>
      <c r="K6311"/>
      <c r="L6311"/>
      <c r="M6311"/>
    </row>
    <row r="6312" spans="2:13" hidden="1" x14ac:dyDescent="0.3">
      <c r="B6312">
        <v>-3.225104</v>
      </c>
      <c r="C6312">
        <v>7.412973</v>
      </c>
      <c r="K6312"/>
      <c r="L6312"/>
      <c r="M6312"/>
    </row>
    <row r="6313" spans="2:13" hidden="1" x14ac:dyDescent="0.3">
      <c r="B6313">
        <v>-3.222642</v>
      </c>
      <c r="C6313">
        <v>7.364789</v>
      </c>
      <c r="K6313"/>
      <c r="L6313"/>
      <c r="M6313"/>
    </row>
    <row r="6314" spans="2:13" hidden="1" x14ac:dyDescent="0.3">
      <c r="B6314">
        <v>-3.2197740000000001</v>
      </c>
      <c r="C6314">
        <v>7.287458</v>
      </c>
      <c r="K6314"/>
      <c r="L6314"/>
      <c r="M6314"/>
    </row>
    <row r="6315" spans="2:13" hidden="1" x14ac:dyDescent="0.3">
      <c r="B6315">
        <v>-3.2195170000000002</v>
      </c>
      <c r="C6315">
        <v>7.2723829999999996</v>
      </c>
      <c r="K6315"/>
      <c r="L6315"/>
      <c r="M6315"/>
    </row>
    <row r="6316" spans="2:13" hidden="1" x14ac:dyDescent="0.3">
      <c r="B6316">
        <v>-3.2158250000000002</v>
      </c>
      <c r="C6316">
        <v>7.1482720000000004</v>
      </c>
      <c r="K6316"/>
      <c r="L6316"/>
      <c r="M6316"/>
    </row>
    <row r="6317" spans="2:13" hidden="1" x14ac:dyDescent="0.3">
      <c r="B6317">
        <v>-3.2146080000000001</v>
      </c>
      <c r="C6317">
        <v>7.0953330000000001</v>
      </c>
      <c r="K6317"/>
      <c r="L6317"/>
      <c r="M6317"/>
    </row>
    <row r="6318" spans="2:13" hidden="1" x14ac:dyDescent="0.3">
      <c r="B6318">
        <v>-3.2115119999999999</v>
      </c>
      <c r="C6318">
        <v>7.0078310000000004</v>
      </c>
      <c r="K6318"/>
      <c r="L6318"/>
      <c r="M6318"/>
    </row>
    <row r="6319" spans="2:13" hidden="1" x14ac:dyDescent="0.3">
      <c r="B6319">
        <v>-3.210995</v>
      </c>
      <c r="C6319">
        <v>6.9944069999999998</v>
      </c>
      <c r="K6319"/>
      <c r="L6319"/>
      <c r="M6319"/>
    </row>
    <row r="6320" spans="2:13" hidden="1" x14ac:dyDescent="0.3">
      <c r="B6320">
        <v>-3.2080920000000002</v>
      </c>
      <c r="C6320">
        <v>6.9202729999999999</v>
      </c>
      <c r="K6320"/>
      <c r="L6320"/>
      <c r="M6320"/>
    </row>
    <row r="6321" spans="2:13" hidden="1" x14ac:dyDescent="0.3">
      <c r="B6321">
        <v>-3.201133</v>
      </c>
      <c r="C6321">
        <v>6.7517339999999999</v>
      </c>
      <c r="K6321"/>
      <c r="L6321"/>
      <c r="M6321"/>
    </row>
    <row r="6322" spans="2:13" hidden="1" x14ac:dyDescent="0.3">
      <c r="B6322">
        <v>-3.1995290000000001</v>
      </c>
      <c r="C6322">
        <v>6.7119650000000002</v>
      </c>
      <c r="K6322"/>
      <c r="L6322"/>
      <c r="M6322"/>
    </row>
    <row r="6323" spans="2:13" hidden="1" x14ac:dyDescent="0.3">
      <c r="B6323">
        <v>-3.1990949999999998</v>
      </c>
      <c r="C6323">
        <v>6.701384</v>
      </c>
      <c r="K6323"/>
      <c r="L6323"/>
      <c r="M6323"/>
    </row>
    <row r="6324" spans="2:13" hidden="1" x14ac:dyDescent="0.3">
      <c r="B6324">
        <v>-3.1983649999999999</v>
      </c>
      <c r="C6324">
        <v>6.6816129999999996</v>
      </c>
      <c r="K6324"/>
      <c r="L6324"/>
      <c r="M6324"/>
    </row>
    <row r="6325" spans="2:13" hidden="1" x14ac:dyDescent="0.3">
      <c r="B6325">
        <v>-3.1936900000000001</v>
      </c>
      <c r="C6325">
        <v>6.5610090000000003</v>
      </c>
      <c r="K6325"/>
      <c r="L6325"/>
      <c r="M6325"/>
    </row>
    <row r="6326" spans="2:13" hidden="1" x14ac:dyDescent="0.3">
      <c r="B6326">
        <v>-3.1933850000000001</v>
      </c>
      <c r="C6326">
        <v>6.5519499999999997</v>
      </c>
      <c r="K6326"/>
      <c r="L6326"/>
      <c r="M6326"/>
    </row>
    <row r="6327" spans="2:13" hidden="1" x14ac:dyDescent="0.3">
      <c r="B6327">
        <v>-3.1927720000000002</v>
      </c>
      <c r="C6327">
        <v>6.5334079999999997</v>
      </c>
      <c r="K6327"/>
      <c r="L6327"/>
      <c r="M6327"/>
    </row>
    <row r="6328" spans="2:13" hidden="1" x14ac:dyDescent="0.3">
      <c r="B6328">
        <v>-3.1884679999999999</v>
      </c>
      <c r="C6328">
        <v>6.3846350000000003</v>
      </c>
      <c r="K6328"/>
      <c r="L6328"/>
      <c r="M6328"/>
    </row>
    <row r="6329" spans="2:13" hidden="1" x14ac:dyDescent="0.3">
      <c r="B6329">
        <v>-3.1880229999999998</v>
      </c>
      <c r="C6329">
        <v>6.3610910000000001</v>
      </c>
      <c r="K6329"/>
      <c r="L6329"/>
      <c r="M6329"/>
    </row>
    <row r="6330" spans="2:13" hidden="1" x14ac:dyDescent="0.3">
      <c r="B6330">
        <v>-3.1875819999999999</v>
      </c>
      <c r="C6330">
        <v>6.2952579999999996</v>
      </c>
      <c r="K6330"/>
      <c r="L6330"/>
      <c r="M6330"/>
    </row>
    <row r="6331" spans="2:13" hidden="1" x14ac:dyDescent="0.3">
      <c r="B6331">
        <v>-3.1869719999999999</v>
      </c>
      <c r="C6331">
        <v>6.2498860000000001</v>
      </c>
      <c r="K6331"/>
      <c r="L6331"/>
      <c r="M6331"/>
    </row>
    <row r="6332" spans="2:13" hidden="1" x14ac:dyDescent="0.3">
      <c r="B6332">
        <v>-3.1880199999999999</v>
      </c>
      <c r="C6332">
        <v>6.1495290000000002</v>
      </c>
      <c r="K6332"/>
      <c r="L6332"/>
      <c r="M6332"/>
    </row>
    <row r="6333" spans="2:13" hidden="1" x14ac:dyDescent="0.3">
      <c r="B6333">
        <v>-3.1880820000000001</v>
      </c>
      <c r="C6333">
        <v>6.1429929999999997</v>
      </c>
      <c r="K6333"/>
      <c r="L6333"/>
      <c r="M6333"/>
    </row>
    <row r="6334" spans="2:13" hidden="1" x14ac:dyDescent="0.3">
      <c r="B6334">
        <v>-3.188123</v>
      </c>
      <c r="C6334">
        <v>6.1399189999999999</v>
      </c>
      <c r="K6334"/>
      <c r="L6334"/>
      <c r="M6334"/>
    </row>
    <row r="6335" spans="2:13" hidden="1" x14ac:dyDescent="0.3">
      <c r="B6335">
        <v>-3.1881050000000002</v>
      </c>
      <c r="C6335">
        <v>6.1072730000000002</v>
      </c>
      <c r="K6335"/>
      <c r="L6335"/>
      <c r="M6335"/>
    </row>
    <row r="6336" spans="2:13" hidden="1" x14ac:dyDescent="0.3">
      <c r="B6336">
        <v>-3.189279</v>
      </c>
      <c r="C6336">
        <v>6.0640809999999998</v>
      </c>
      <c r="K6336"/>
      <c r="L6336"/>
      <c r="M6336"/>
    </row>
    <row r="6337" spans="2:13" hidden="1" x14ac:dyDescent="0.3">
      <c r="B6337">
        <v>-3.1904400000000002</v>
      </c>
      <c r="C6337">
        <v>6.0441279999999997</v>
      </c>
      <c r="K6337"/>
      <c r="L6337"/>
      <c r="M6337"/>
    </row>
    <row r="6338" spans="2:13" hidden="1" x14ac:dyDescent="0.3">
      <c r="B6338">
        <v>-3.1908110000000001</v>
      </c>
      <c r="C6338">
        <v>6.0384950000000002</v>
      </c>
      <c r="K6338"/>
      <c r="L6338"/>
      <c r="M6338"/>
    </row>
    <row r="6339" spans="2:13" hidden="1" x14ac:dyDescent="0.3">
      <c r="B6339">
        <v>-3.1912189999999998</v>
      </c>
      <c r="C6339">
        <v>6.0337050000000003</v>
      </c>
      <c r="K6339"/>
      <c r="L6339"/>
      <c r="M6339"/>
    </row>
    <row r="6340" spans="2:13" hidden="1" x14ac:dyDescent="0.3">
      <c r="B6340">
        <v>-3.1938780000000002</v>
      </c>
      <c r="C6340">
        <v>6.001906</v>
      </c>
      <c r="K6340"/>
      <c r="L6340"/>
      <c r="M6340"/>
    </row>
    <row r="6341" spans="2:13" hidden="1" x14ac:dyDescent="0.3">
      <c r="B6341">
        <v>-3.1958769999999999</v>
      </c>
      <c r="C6341">
        <v>5.9918360000000002</v>
      </c>
      <c r="K6341"/>
      <c r="L6341"/>
      <c r="M6341"/>
    </row>
    <row r="6342" spans="2:13" hidden="1" x14ac:dyDescent="0.3">
      <c r="B6342">
        <v>-3.2017060000000002</v>
      </c>
      <c r="C6342">
        <v>5.973033</v>
      </c>
      <c r="K6342"/>
      <c r="L6342"/>
      <c r="M6342"/>
    </row>
    <row r="6343" spans="2:13" hidden="1" x14ac:dyDescent="0.3">
      <c r="B6343">
        <v>-3.202534</v>
      </c>
      <c r="C6343">
        <v>5.9694149999999997</v>
      </c>
      <c r="K6343"/>
      <c r="L6343"/>
      <c r="M6343"/>
    </row>
    <row r="6344" spans="2:13" hidden="1" x14ac:dyDescent="0.3">
      <c r="B6344">
        <v>-3.2077019999999998</v>
      </c>
      <c r="C6344">
        <v>5.9459359999999997</v>
      </c>
      <c r="K6344"/>
      <c r="L6344"/>
      <c r="M6344"/>
    </row>
    <row r="6345" spans="2:13" hidden="1" x14ac:dyDescent="0.3">
      <c r="B6345">
        <v>-3.2276060000000002</v>
      </c>
      <c r="C6345">
        <v>5.9191849999999997</v>
      </c>
      <c r="K6345"/>
      <c r="L6345"/>
      <c r="M6345"/>
    </row>
    <row r="6346" spans="2:13" hidden="1" x14ac:dyDescent="0.3">
      <c r="B6346">
        <v>-3.25502</v>
      </c>
      <c r="C6346">
        <v>5.8899280000000003</v>
      </c>
      <c r="K6346"/>
      <c r="L6346"/>
      <c r="M6346"/>
    </row>
    <row r="6347" spans="2:13" hidden="1" x14ac:dyDescent="0.3">
      <c r="B6347">
        <v>-3.2728670000000002</v>
      </c>
      <c r="C6347">
        <v>5.8710170000000002</v>
      </c>
      <c r="K6347"/>
      <c r="L6347"/>
      <c r="M6347"/>
    </row>
    <row r="6348" spans="2:13" hidden="1" x14ac:dyDescent="0.3">
      <c r="B6348">
        <v>-3.2812260000000002</v>
      </c>
      <c r="C6348">
        <v>5.8629629999999997</v>
      </c>
      <c r="K6348"/>
      <c r="L6348"/>
      <c r="M6348"/>
    </row>
    <row r="6349" spans="2:13" hidden="1" x14ac:dyDescent="0.3">
      <c r="B6349">
        <v>-3.2897850000000002</v>
      </c>
      <c r="C6349">
        <v>5.8548660000000003</v>
      </c>
      <c r="K6349"/>
      <c r="L6349"/>
      <c r="M6349"/>
    </row>
    <row r="6350" spans="2:13" hidden="1" x14ac:dyDescent="0.3">
      <c r="B6350">
        <v>-3.3478210000000002</v>
      </c>
      <c r="C6350">
        <v>5.8059229999999999</v>
      </c>
      <c r="K6350"/>
      <c r="L6350"/>
      <c r="M6350"/>
    </row>
    <row r="6351" spans="2:13" hidden="1" x14ac:dyDescent="0.3">
      <c r="B6351">
        <v>-3.3566630000000002</v>
      </c>
      <c r="C6351">
        <v>5.7989499999999996</v>
      </c>
      <c r="K6351"/>
      <c r="L6351"/>
      <c r="M6351"/>
    </row>
    <row r="6352" spans="2:13" hidden="1" x14ac:dyDescent="0.3">
      <c r="B6352">
        <v>-3.37575</v>
      </c>
      <c r="C6352">
        <v>5.7851689999999998</v>
      </c>
      <c r="K6352"/>
      <c r="L6352"/>
      <c r="M6352"/>
    </row>
    <row r="6353" spans="2:13" hidden="1" x14ac:dyDescent="0.3">
      <c r="B6353">
        <v>-3.3959700000000002</v>
      </c>
      <c r="C6353">
        <v>5.7748379999999999</v>
      </c>
      <c r="K6353"/>
      <c r="L6353"/>
      <c r="M6353"/>
    </row>
    <row r="6354" spans="2:13" hidden="1" x14ac:dyDescent="0.3">
      <c r="B6354">
        <v>-3.4113699999999998</v>
      </c>
      <c r="C6354">
        <v>5.7674750000000001</v>
      </c>
      <c r="K6354"/>
      <c r="L6354"/>
      <c r="M6354"/>
    </row>
    <row r="6355" spans="2:13" hidden="1" x14ac:dyDescent="0.3">
      <c r="B6355">
        <v>-3.433424</v>
      </c>
      <c r="C6355">
        <v>5.7568330000000003</v>
      </c>
      <c r="K6355"/>
      <c r="L6355"/>
      <c r="M6355"/>
    </row>
    <row r="6356" spans="2:13" hidden="1" x14ac:dyDescent="0.3">
      <c r="B6356">
        <v>-3.4418449999999998</v>
      </c>
      <c r="C6356">
        <v>5.7537459999999996</v>
      </c>
      <c r="K6356"/>
      <c r="L6356"/>
      <c r="M6356"/>
    </row>
    <row r="6357" spans="2:13" hidden="1" x14ac:dyDescent="0.3">
      <c r="B6357">
        <v>-3.4567160000000001</v>
      </c>
      <c r="C6357">
        <v>5.7493679999999996</v>
      </c>
      <c r="K6357"/>
      <c r="L6357"/>
      <c r="M6357"/>
    </row>
    <row r="6358" spans="2:13" hidden="1" x14ac:dyDescent="0.3">
      <c r="B6358">
        <v>-3.4787880000000002</v>
      </c>
      <c r="C6358">
        <v>5.7431279999999996</v>
      </c>
      <c r="K6358"/>
      <c r="L6358"/>
      <c r="M6358"/>
    </row>
    <row r="6359" spans="2:13" hidden="1" x14ac:dyDescent="0.3">
      <c r="B6359">
        <v>-3.5277790000000002</v>
      </c>
      <c r="C6359">
        <v>5.7288249999999996</v>
      </c>
      <c r="K6359"/>
      <c r="L6359"/>
      <c r="M6359"/>
    </row>
    <row r="6360" spans="2:13" hidden="1" x14ac:dyDescent="0.3">
      <c r="B6360">
        <v>-3.5453739999999998</v>
      </c>
      <c r="C6360">
        <v>5.7245200000000001</v>
      </c>
      <c r="K6360"/>
      <c r="L6360"/>
      <c r="M6360"/>
    </row>
    <row r="6361" spans="2:13" hidden="1" x14ac:dyDescent="0.3">
      <c r="B6361">
        <v>-3.5593870000000001</v>
      </c>
      <c r="C6361">
        <v>5.7214210000000003</v>
      </c>
      <c r="K6361"/>
      <c r="L6361"/>
      <c r="M6361"/>
    </row>
    <row r="6362" spans="2:13" hidden="1" x14ac:dyDescent="0.3">
      <c r="B6362">
        <v>-3.5647669999999998</v>
      </c>
      <c r="C6362">
        <v>5.7203280000000003</v>
      </c>
      <c r="K6362"/>
      <c r="L6362"/>
      <c r="M6362"/>
    </row>
    <row r="6363" spans="2:13" hidden="1" x14ac:dyDescent="0.3">
      <c r="B6363">
        <v>-3.6261109999999999</v>
      </c>
      <c r="C6363">
        <v>5.7098300000000002</v>
      </c>
      <c r="K6363"/>
      <c r="L6363"/>
      <c r="M6363"/>
    </row>
    <row r="6364" spans="2:13" hidden="1" x14ac:dyDescent="0.3">
      <c r="B6364">
        <v>-3.6855989999999998</v>
      </c>
      <c r="C6364">
        <v>5.7016869999999997</v>
      </c>
      <c r="K6364"/>
      <c r="L6364"/>
      <c r="M6364"/>
    </row>
    <row r="6365" spans="2:13" hidden="1" x14ac:dyDescent="0.3">
      <c r="B6365">
        <v>-3.7085439999999998</v>
      </c>
      <c r="C6365">
        <v>5.698925</v>
      </c>
      <c r="K6365"/>
      <c r="L6365"/>
      <c r="M6365"/>
    </row>
    <row r="6366" spans="2:13" hidden="1" x14ac:dyDescent="0.3">
      <c r="B6366">
        <v>-3.7317279999999999</v>
      </c>
      <c r="C6366">
        <v>5.6959489999999997</v>
      </c>
      <c r="K6366"/>
      <c r="L6366"/>
      <c r="M6366"/>
    </row>
    <row r="6367" spans="2:13" hidden="1" x14ac:dyDescent="0.3">
      <c r="B6367">
        <v>-3.7444950000000001</v>
      </c>
      <c r="C6367">
        <v>5.6947219999999996</v>
      </c>
      <c r="K6367"/>
      <c r="L6367"/>
      <c r="M6367"/>
    </row>
    <row r="6368" spans="2:13" hidden="1" x14ac:dyDescent="0.3">
      <c r="B6368">
        <v>-3.756669</v>
      </c>
      <c r="C6368">
        <v>5.6934129999999996</v>
      </c>
      <c r="K6368"/>
      <c r="L6368"/>
      <c r="M6368"/>
    </row>
    <row r="6369" spans="2:13" hidden="1" x14ac:dyDescent="0.3">
      <c r="B6369">
        <v>-3.789739</v>
      </c>
      <c r="C6369">
        <v>5.689171</v>
      </c>
      <c r="K6369"/>
      <c r="L6369"/>
      <c r="M6369"/>
    </row>
    <row r="6370" spans="2:13" hidden="1" x14ac:dyDescent="0.3">
      <c r="B6370">
        <v>-3.846854</v>
      </c>
      <c r="C6370">
        <v>5.6842240000000004</v>
      </c>
      <c r="K6370"/>
      <c r="L6370"/>
      <c r="M6370"/>
    </row>
    <row r="6371" spans="2:13" hidden="1" x14ac:dyDescent="0.3">
      <c r="B6371">
        <v>-3.8997649999999999</v>
      </c>
      <c r="C6371">
        <v>5.6829809999999998</v>
      </c>
      <c r="K6371"/>
      <c r="L6371"/>
      <c r="M6371"/>
    </row>
    <row r="6372" spans="2:13" hidden="1" x14ac:dyDescent="0.3">
      <c r="B6372">
        <v>-4.0509709999999997</v>
      </c>
      <c r="C6372">
        <v>5.6821440000000001</v>
      </c>
      <c r="K6372"/>
      <c r="L6372"/>
      <c r="M6372"/>
    </row>
    <row r="6373" spans="2:13" hidden="1" x14ac:dyDescent="0.3">
      <c r="B6373">
        <v>-4.0873569999999999</v>
      </c>
      <c r="C6373">
        <v>5.6825029999999996</v>
      </c>
      <c r="K6373"/>
      <c r="L6373"/>
      <c r="M6373"/>
    </row>
    <row r="6374" spans="2:13" hidden="1" x14ac:dyDescent="0.3">
      <c r="B6374">
        <v>-4.1372359999999997</v>
      </c>
      <c r="C6374">
        <v>5.6831120000000004</v>
      </c>
      <c r="K6374"/>
      <c r="L6374"/>
      <c r="M6374"/>
    </row>
    <row r="6375" spans="2:13" hidden="1" x14ac:dyDescent="0.3">
      <c r="B6375">
        <v>-4.2787920000000002</v>
      </c>
      <c r="C6375">
        <v>5.6869800000000001</v>
      </c>
      <c r="K6375"/>
      <c r="L6375"/>
      <c r="M6375"/>
    </row>
    <row r="6376" spans="2:13" hidden="1" x14ac:dyDescent="0.3">
      <c r="B6376">
        <v>-4.3311229999999998</v>
      </c>
      <c r="C6376">
        <v>5.6885510000000004</v>
      </c>
      <c r="K6376"/>
      <c r="L6376"/>
      <c r="M6376"/>
    </row>
    <row r="6377" spans="2:13" hidden="1" x14ac:dyDescent="0.3">
      <c r="B6377">
        <v>-4.4195000000000002</v>
      </c>
      <c r="C6377">
        <v>5.6923700000000004</v>
      </c>
      <c r="K6377"/>
      <c r="L6377"/>
      <c r="M6377"/>
    </row>
    <row r="6378" spans="2:13" hidden="1" x14ac:dyDescent="0.3">
      <c r="B6378">
        <v>-4.4811560000000004</v>
      </c>
      <c r="C6378">
        <v>5.6954010000000004</v>
      </c>
      <c r="K6378"/>
      <c r="L6378"/>
      <c r="M6378"/>
    </row>
    <row r="6379" spans="2:13" hidden="1" x14ac:dyDescent="0.3">
      <c r="B6379">
        <v>-4.5269510000000004</v>
      </c>
      <c r="C6379">
        <v>5.6976849999999999</v>
      </c>
      <c r="K6379"/>
      <c r="L6379"/>
      <c r="M6379"/>
    </row>
    <row r="6380" spans="2:13" hidden="1" x14ac:dyDescent="0.3">
      <c r="B6380">
        <v>-4.7664489999999997</v>
      </c>
      <c r="C6380">
        <v>5.7099650000000004</v>
      </c>
      <c r="K6380"/>
      <c r="L6380"/>
      <c r="M6380"/>
    </row>
    <row r="6381" spans="2:13" hidden="1" x14ac:dyDescent="0.3">
      <c r="B6381">
        <v>-4.8000689999999997</v>
      </c>
      <c r="C6381">
        <v>5.7122799999999998</v>
      </c>
      <c r="K6381"/>
      <c r="L6381"/>
      <c r="M6381"/>
    </row>
    <row r="6382" spans="2:13" hidden="1" x14ac:dyDescent="0.3">
      <c r="B6382">
        <v>-4.8581079999999996</v>
      </c>
      <c r="C6382">
        <v>5.716933</v>
      </c>
      <c r="K6382"/>
      <c r="L6382"/>
      <c r="M6382"/>
    </row>
    <row r="6383" spans="2:13" hidden="1" x14ac:dyDescent="0.3">
      <c r="B6383">
        <v>-5.0170070000000004</v>
      </c>
      <c r="C6383">
        <v>5.7295480000000003</v>
      </c>
      <c r="K6383"/>
      <c r="L6383"/>
      <c r="M6383"/>
    </row>
    <row r="6384" spans="2:13" hidden="1" x14ac:dyDescent="0.3">
      <c r="B6384">
        <v>-5.0524620000000002</v>
      </c>
      <c r="C6384">
        <v>5.7290729999999996</v>
      </c>
      <c r="K6384"/>
      <c r="L6384"/>
      <c r="M6384"/>
    </row>
    <row r="6385" spans="2:13" hidden="1" x14ac:dyDescent="0.3">
      <c r="B6385">
        <v>-5.097251</v>
      </c>
      <c r="C6385">
        <v>5.7158629999999997</v>
      </c>
      <c r="K6385"/>
      <c r="L6385"/>
      <c r="M6385"/>
    </row>
    <row r="6386" spans="2:13" hidden="1" x14ac:dyDescent="0.3">
      <c r="B6386">
        <v>-5.1134469999999999</v>
      </c>
      <c r="C6386">
        <v>5.7099419999999999</v>
      </c>
      <c r="K6386"/>
      <c r="L6386"/>
      <c r="M6386"/>
    </row>
    <row r="6387" spans="2:13" hidden="1" x14ac:dyDescent="0.3">
      <c r="B6387">
        <v>-5.1219530000000004</v>
      </c>
      <c r="C6387">
        <v>5.707185</v>
      </c>
      <c r="K6387"/>
      <c r="L6387"/>
      <c r="M6387"/>
    </row>
    <row r="6388" spans="2:13" hidden="1" x14ac:dyDescent="0.3">
      <c r="B6388">
        <v>-5.1348640000000003</v>
      </c>
      <c r="C6388">
        <v>5.7025069999999998</v>
      </c>
      <c r="K6388"/>
      <c r="L6388"/>
      <c r="M6388"/>
    </row>
    <row r="6389" spans="2:13" hidden="1" x14ac:dyDescent="0.3">
      <c r="B6389">
        <v>-5.226153</v>
      </c>
      <c r="C6389">
        <v>5.6723780000000001</v>
      </c>
      <c r="K6389"/>
      <c r="L6389"/>
      <c r="M6389"/>
    </row>
    <row r="6390" spans="2:13" hidden="1" x14ac:dyDescent="0.3">
      <c r="B6390">
        <v>-5.314864</v>
      </c>
      <c r="C6390">
        <v>5.6414220000000004</v>
      </c>
      <c r="K6390"/>
      <c r="L6390"/>
      <c r="M6390"/>
    </row>
    <row r="6391" spans="2:13" hidden="1" x14ac:dyDescent="0.3">
      <c r="B6391">
        <v>-5.3567309999999999</v>
      </c>
      <c r="C6391">
        <v>5.6267870000000002</v>
      </c>
      <c r="K6391"/>
      <c r="L6391"/>
      <c r="M6391"/>
    </row>
    <row r="6392" spans="2:13" hidden="1" x14ac:dyDescent="0.3">
      <c r="B6392">
        <v>-5.4840549999999997</v>
      </c>
      <c r="C6392">
        <v>5.5814430000000002</v>
      </c>
      <c r="K6392"/>
      <c r="L6392"/>
      <c r="M6392"/>
    </row>
    <row r="6393" spans="2:13" hidden="1" x14ac:dyDescent="0.3">
      <c r="B6393">
        <v>-5.5091549999999998</v>
      </c>
      <c r="C6393">
        <v>5.5724130000000001</v>
      </c>
      <c r="K6393"/>
      <c r="L6393"/>
      <c r="M6393"/>
    </row>
    <row r="6394" spans="2:13" hidden="1" x14ac:dyDescent="0.3">
      <c r="B6394">
        <v>-5.5548299999999999</v>
      </c>
      <c r="C6394">
        <v>5.5563960000000003</v>
      </c>
      <c r="K6394"/>
      <c r="L6394"/>
      <c r="M6394"/>
    </row>
    <row r="6395" spans="2:13" hidden="1" x14ac:dyDescent="0.3">
      <c r="B6395">
        <v>-5.6178039999999996</v>
      </c>
      <c r="C6395">
        <v>5.5346520000000003</v>
      </c>
      <c r="K6395"/>
      <c r="L6395"/>
      <c r="M6395"/>
    </row>
    <row r="6396" spans="2:13" hidden="1" x14ac:dyDescent="0.3">
      <c r="B6396">
        <v>-5.6307</v>
      </c>
      <c r="C6396">
        <v>5.5301549999999997</v>
      </c>
      <c r="K6396"/>
      <c r="L6396"/>
      <c r="M6396"/>
    </row>
    <row r="6397" spans="2:13" hidden="1" x14ac:dyDescent="0.3">
      <c r="B6397">
        <v>-5.6373930000000003</v>
      </c>
      <c r="C6397">
        <v>5.5278099999999997</v>
      </c>
      <c r="K6397"/>
      <c r="L6397"/>
      <c r="M6397"/>
    </row>
    <row r="6398" spans="2:13" hidden="1" x14ac:dyDescent="0.3">
      <c r="B6398">
        <v>-5.6569310000000002</v>
      </c>
      <c r="C6398">
        <v>5.5209710000000003</v>
      </c>
      <c r="K6398"/>
      <c r="L6398"/>
      <c r="M6398"/>
    </row>
    <row r="6399" spans="2:13" hidden="1" x14ac:dyDescent="0.3">
      <c r="B6399">
        <v>-5.752313</v>
      </c>
      <c r="C6399">
        <v>5.4878080000000002</v>
      </c>
      <c r="K6399"/>
      <c r="L6399"/>
      <c r="M6399"/>
    </row>
    <row r="6400" spans="2:13" hidden="1" x14ac:dyDescent="0.3">
      <c r="B6400">
        <v>-5.8351369999999996</v>
      </c>
      <c r="C6400">
        <v>5.4598060000000004</v>
      </c>
      <c r="K6400"/>
      <c r="L6400"/>
      <c r="M6400"/>
    </row>
    <row r="6401" spans="2:13" hidden="1" x14ac:dyDescent="0.3">
      <c r="B6401">
        <v>-5.927505</v>
      </c>
      <c r="C6401">
        <v>5.4289100000000001</v>
      </c>
      <c r="K6401"/>
      <c r="L6401"/>
      <c r="M6401"/>
    </row>
    <row r="6402" spans="2:13" hidden="1" x14ac:dyDescent="0.3">
      <c r="B6402">
        <v>-6.0569829999999998</v>
      </c>
      <c r="C6402">
        <v>5.3866630000000004</v>
      </c>
      <c r="K6402"/>
      <c r="L6402"/>
      <c r="M6402"/>
    </row>
    <row r="6403" spans="2:13" hidden="1" x14ac:dyDescent="0.3">
      <c r="B6403">
        <v>-6.0769770000000003</v>
      </c>
      <c r="C6403">
        <v>5.3802199999999996</v>
      </c>
      <c r="K6403"/>
      <c r="L6403"/>
      <c r="M6403"/>
    </row>
    <row r="6404" spans="2:13" hidden="1" x14ac:dyDescent="0.3">
      <c r="B6404">
        <v>-6.1518470000000001</v>
      </c>
      <c r="C6404">
        <v>5.3562909999999997</v>
      </c>
      <c r="K6404"/>
      <c r="L6404"/>
      <c r="M6404"/>
    </row>
    <row r="6405" spans="2:13" hidden="1" x14ac:dyDescent="0.3">
      <c r="B6405">
        <v>-6.177149</v>
      </c>
      <c r="C6405">
        <v>5.3485889999999996</v>
      </c>
      <c r="K6405"/>
      <c r="L6405"/>
      <c r="M6405"/>
    </row>
    <row r="6406" spans="2:13" hidden="1" x14ac:dyDescent="0.3">
      <c r="B6406">
        <v>-6.1956239999999996</v>
      </c>
      <c r="C6406">
        <v>5.34307</v>
      </c>
      <c r="K6406"/>
      <c r="L6406"/>
      <c r="M6406"/>
    </row>
    <row r="6407" spans="2:13" hidden="1" x14ac:dyDescent="0.3">
      <c r="B6407">
        <v>-6.4483269999999999</v>
      </c>
      <c r="C6407">
        <v>5.2683119999999999</v>
      </c>
      <c r="K6407"/>
      <c r="L6407"/>
      <c r="M6407"/>
    </row>
    <row r="6408" spans="2:13" hidden="1" x14ac:dyDescent="0.3">
      <c r="B6408">
        <v>-6.5246019999999998</v>
      </c>
      <c r="C6408">
        <v>5.2461719999999996</v>
      </c>
      <c r="K6408"/>
      <c r="L6408"/>
      <c r="M6408"/>
    </row>
    <row r="6409" spans="2:13" hidden="1" x14ac:dyDescent="0.3">
      <c r="B6409">
        <v>-6.5757560000000002</v>
      </c>
      <c r="C6409">
        <v>5.2311579999999998</v>
      </c>
      <c r="K6409"/>
      <c r="L6409"/>
      <c r="M6409"/>
    </row>
    <row r="6410" spans="2:13" hidden="1" x14ac:dyDescent="0.3">
      <c r="B6410">
        <v>-6.682804</v>
      </c>
      <c r="C6410">
        <v>5.199033</v>
      </c>
      <c r="K6410"/>
      <c r="L6410"/>
      <c r="M6410"/>
    </row>
    <row r="6411" spans="2:13" hidden="1" x14ac:dyDescent="0.3">
      <c r="B6411">
        <v>-6.7044110000000003</v>
      </c>
      <c r="C6411">
        <v>5.1924659999999996</v>
      </c>
      <c r="K6411"/>
      <c r="L6411"/>
      <c r="M6411"/>
    </row>
    <row r="6412" spans="2:13" hidden="1" x14ac:dyDescent="0.3">
      <c r="B6412">
        <v>-6.8396710000000001</v>
      </c>
      <c r="C6412">
        <v>5.1508570000000002</v>
      </c>
      <c r="K6412"/>
      <c r="L6412"/>
      <c r="M6412"/>
    </row>
    <row r="6413" spans="2:13" hidden="1" x14ac:dyDescent="0.3">
      <c r="B6413">
        <v>-6.9246129999999999</v>
      </c>
      <c r="C6413">
        <v>5.1236170000000003</v>
      </c>
      <c r="K6413"/>
      <c r="L6413"/>
      <c r="M6413"/>
    </row>
    <row r="6414" spans="2:13" hidden="1" x14ac:dyDescent="0.3">
      <c r="B6414">
        <v>-6.9449569999999996</v>
      </c>
      <c r="C6414">
        <v>5.1169669999999998</v>
      </c>
      <c r="K6414"/>
      <c r="L6414"/>
      <c r="M6414"/>
    </row>
    <row r="6415" spans="2:13" hidden="1" x14ac:dyDescent="0.3">
      <c r="B6415">
        <v>-6.964423</v>
      </c>
      <c r="C6415">
        <v>5.1106360000000004</v>
      </c>
      <c r="K6415"/>
      <c r="L6415"/>
      <c r="M6415"/>
    </row>
    <row r="6416" spans="2:13" hidden="1" x14ac:dyDescent="0.3">
      <c r="B6416">
        <v>-7.0367110000000004</v>
      </c>
      <c r="C6416">
        <v>5.0865869999999997</v>
      </c>
      <c r="K6416"/>
      <c r="L6416"/>
      <c r="M6416"/>
    </row>
    <row r="6417" spans="2:13" hidden="1" x14ac:dyDescent="0.3">
      <c r="B6417">
        <v>-7.1924760000000001</v>
      </c>
      <c r="C6417">
        <v>5.0332129999999999</v>
      </c>
      <c r="K6417"/>
      <c r="L6417"/>
      <c r="M6417"/>
    </row>
    <row r="6418" spans="2:13" hidden="1" x14ac:dyDescent="0.3">
      <c r="B6418">
        <v>-7.2024679999999996</v>
      </c>
      <c r="C6418">
        <v>5.0297140000000002</v>
      </c>
      <c r="K6418"/>
      <c r="L6418"/>
      <c r="M6418"/>
    </row>
    <row r="6419" spans="2:13" hidden="1" x14ac:dyDescent="0.3">
      <c r="B6419">
        <v>-7.2096819999999999</v>
      </c>
      <c r="C6419">
        <v>5.0271850000000002</v>
      </c>
      <c r="K6419"/>
      <c r="L6419"/>
      <c r="M6419"/>
    </row>
    <row r="6420" spans="2:13" hidden="1" x14ac:dyDescent="0.3">
      <c r="B6420">
        <v>-7.3063969999999996</v>
      </c>
      <c r="C6420">
        <v>4.9933740000000002</v>
      </c>
      <c r="K6420"/>
      <c r="L6420"/>
      <c r="M6420"/>
    </row>
    <row r="6421" spans="2:13" hidden="1" x14ac:dyDescent="0.3">
      <c r="B6421">
        <v>-7.3854759999999997</v>
      </c>
      <c r="C6421">
        <v>4.9647449999999997</v>
      </c>
      <c r="K6421"/>
      <c r="L6421"/>
      <c r="M6421"/>
    </row>
    <row r="6422" spans="2:13" hidden="1" x14ac:dyDescent="0.3">
      <c r="B6422">
        <v>-7.4069390000000004</v>
      </c>
      <c r="C6422">
        <v>4.956359</v>
      </c>
      <c r="K6422"/>
      <c r="L6422"/>
      <c r="M6422"/>
    </row>
    <row r="6423" spans="2:13" hidden="1" x14ac:dyDescent="0.3">
      <c r="B6423">
        <v>-7.5054829999999999</v>
      </c>
      <c r="C6423">
        <v>4.9187070000000004</v>
      </c>
      <c r="K6423"/>
      <c r="L6423"/>
      <c r="M6423"/>
    </row>
    <row r="6424" spans="2:13" hidden="1" x14ac:dyDescent="0.3">
      <c r="B6424">
        <v>-7.58596</v>
      </c>
      <c r="C6424">
        <v>4.8878279999999998</v>
      </c>
      <c r="K6424"/>
      <c r="L6424"/>
      <c r="M6424"/>
    </row>
    <row r="6425" spans="2:13" hidden="1" x14ac:dyDescent="0.3">
      <c r="B6425">
        <v>-7.627847</v>
      </c>
      <c r="C6425">
        <v>4.8713420000000003</v>
      </c>
      <c r="K6425"/>
      <c r="L6425"/>
      <c r="M6425"/>
    </row>
    <row r="6426" spans="2:13" hidden="1" x14ac:dyDescent="0.3">
      <c r="B6426">
        <v>-7.6660029999999999</v>
      </c>
      <c r="C6426">
        <v>4.8559650000000003</v>
      </c>
      <c r="K6426"/>
      <c r="L6426"/>
      <c r="M6426"/>
    </row>
    <row r="6427" spans="2:13" hidden="1" x14ac:dyDescent="0.3">
      <c r="B6427">
        <v>-7.6990170000000004</v>
      </c>
      <c r="C6427">
        <v>4.8419140000000001</v>
      </c>
      <c r="K6427"/>
      <c r="L6427"/>
      <c r="M6427"/>
    </row>
    <row r="6428" spans="2:13" hidden="1" x14ac:dyDescent="0.3">
      <c r="B6428">
        <v>-7.7090389999999998</v>
      </c>
      <c r="C6428">
        <v>4.8372659999999996</v>
      </c>
      <c r="K6428"/>
      <c r="L6428"/>
      <c r="M6428"/>
    </row>
    <row r="6429" spans="2:13" hidden="1" x14ac:dyDescent="0.3">
      <c r="B6429">
        <v>-7.7255719999999997</v>
      </c>
      <c r="C6429">
        <v>4.8301069999999999</v>
      </c>
      <c r="K6429"/>
      <c r="L6429"/>
      <c r="M6429"/>
    </row>
    <row r="6430" spans="2:13" hidden="1" x14ac:dyDescent="0.3">
      <c r="B6430">
        <v>-7.782902</v>
      </c>
      <c r="C6430">
        <v>4.8033279999999996</v>
      </c>
      <c r="K6430"/>
      <c r="L6430"/>
      <c r="M6430"/>
    </row>
    <row r="6431" spans="2:13" hidden="1" x14ac:dyDescent="0.3">
      <c r="B6431">
        <v>-7.8194140000000001</v>
      </c>
      <c r="C6431">
        <v>4.7857060000000002</v>
      </c>
      <c r="K6431"/>
      <c r="L6431"/>
      <c r="M6431"/>
    </row>
    <row r="6432" spans="2:13" hidden="1" x14ac:dyDescent="0.3">
      <c r="B6432">
        <v>-7.8372760000000001</v>
      </c>
      <c r="C6432">
        <v>4.7769969999999997</v>
      </c>
      <c r="K6432"/>
      <c r="L6432"/>
      <c r="M6432"/>
    </row>
    <row r="6433" spans="2:13" hidden="1" x14ac:dyDescent="0.3">
      <c r="B6433">
        <v>-7.8578330000000003</v>
      </c>
      <c r="C6433">
        <v>4.7663529999999996</v>
      </c>
      <c r="K6433"/>
      <c r="L6433"/>
      <c r="M6433"/>
    </row>
    <row r="6434" spans="2:13" hidden="1" x14ac:dyDescent="0.3">
      <c r="B6434">
        <v>-7.8883559999999999</v>
      </c>
      <c r="C6434">
        <v>4.7504650000000002</v>
      </c>
      <c r="K6434"/>
      <c r="L6434"/>
      <c r="M6434"/>
    </row>
    <row r="6435" spans="2:13" hidden="1" x14ac:dyDescent="0.3">
      <c r="B6435">
        <v>-7.9210099999999999</v>
      </c>
      <c r="C6435">
        <v>4.7311829999999997</v>
      </c>
      <c r="K6435"/>
      <c r="L6435"/>
      <c r="M6435"/>
    </row>
    <row r="6436" spans="2:13" hidden="1" x14ac:dyDescent="0.3">
      <c r="B6436">
        <v>-7.9550789999999996</v>
      </c>
      <c r="C6436">
        <v>4.7105259999999998</v>
      </c>
      <c r="K6436"/>
      <c r="L6436"/>
      <c r="M6436"/>
    </row>
    <row r="6437" spans="2:13" hidden="1" x14ac:dyDescent="0.3">
      <c r="B6437">
        <v>-8.0556160000000006</v>
      </c>
      <c r="C6437">
        <v>4.6467650000000003</v>
      </c>
      <c r="K6437"/>
      <c r="L6437"/>
      <c r="M6437"/>
    </row>
    <row r="6438" spans="2:13" hidden="1" x14ac:dyDescent="0.3">
      <c r="B6438">
        <v>-8.0838029999999996</v>
      </c>
      <c r="C6438">
        <v>4.6272330000000004</v>
      </c>
      <c r="K6438"/>
      <c r="L6438"/>
      <c r="M6438"/>
    </row>
    <row r="6439" spans="2:13" hidden="1" x14ac:dyDescent="0.3">
      <c r="B6439">
        <v>-8.1479009999999992</v>
      </c>
      <c r="C6439">
        <v>4.5811890000000002</v>
      </c>
      <c r="K6439"/>
      <c r="L6439"/>
      <c r="M6439"/>
    </row>
    <row r="6440" spans="2:13" hidden="1" x14ac:dyDescent="0.3">
      <c r="B6440">
        <v>-8.1678289999999993</v>
      </c>
      <c r="C6440">
        <v>4.5664889999999998</v>
      </c>
      <c r="K6440"/>
      <c r="L6440"/>
      <c r="M6440"/>
    </row>
    <row r="6441" spans="2:13" hidden="1" x14ac:dyDescent="0.3">
      <c r="B6441">
        <v>-8.2450989999999997</v>
      </c>
      <c r="C6441">
        <v>4.5060250000000002</v>
      </c>
      <c r="K6441"/>
      <c r="L6441"/>
      <c r="M6441"/>
    </row>
    <row r="6442" spans="2:13" hidden="1" x14ac:dyDescent="0.3">
      <c r="B6442">
        <v>-8.2624230000000001</v>
      </c>
      <c r="C6442">
        <v>4.4917879999999997</v>
      </c>
      <c r="K6442"/>
      <c r="L6442"/>
      <c r="M6442"/>
    </row>
    <row r="6443" spans="2:13" hidden="1" x14ac:dyDescent="0.3">
      <c r="B6443">
        <v>-8.2658070000000006</v>
      </c>
      <c r="C6443">
        <v>4.4889679999999998</v>
      </c>
      <c r="K6443"/>
      <c r="L6443"/>
      <c r="M6443"/>
    </row>
    <row r="6444" spans="2:13" hidden="1" x14ac:dyDescent="0.3">
      <c r="B6444">
        <v>-8.2680500000000006</v>
      </c>
      <c r="C6444">
        <v>4.4870850000000004</v>
      </c>
      <c r="K6444"/>
      <c r="L6444"/>
      <c r="M6444"/>
    </row>
    <row r="6445" spans="2:13" hidden="1" x14ac:dyDescent="0.3">
      <c r="B6445">
        <v>-8.3115659999999991</v>
      </c>
      <c r="C6445">
        <v>4.4497350000000004</v>
      </c>
      <c r="K6445"/>
      <c r="L6445"/>
      <c r="M6445"/>
    </row>
    <row r="6446" spans="2:13" hidden="1" x14ac:dyDescent="0.3">
      <c r="B6446">
        <v>-8.3376769999999993</v>
      </c>
      <c r="C6446">
        <v>4.4250480000000003</v>
      </c>
      <c r="K6446"/>
      <c r="L6446"/>
      <c r="M6446"/>
    </row>
    <row r="6447" spans="2:13" hidden="1" x14ac:dyDescent="0.3">
      <c r="B6447">
        <v>-8.3489409999999999</v>
      </c>
      <c r="C6447">
        <v>4.4131090000000004</v>
      </c>
      <c r="K6447"/>
      <c r="L6447"/>
      <c r="M6447"/>
    </row>
    <row r="6448" spans="2:13" hidden="1" x14ac:dyDescent="0.3">
      <c r="B6448">
        <v>-8.3552909999999994</v>
      </c>
      <c r="C6448">
        <v>4.407292</v>
      </c>
      <c r="K6448"/>
      <c r="L6448"/>
      <c r="M6448"/>
    </row>
    <row r="6449" spans="2:13" hidden="1" x14ac:dyDescent="0.3">
      <c r="B6449">
        <v>-8.4274570000000004</v>
      </c>
      <c r="C6449">
        <v>4.3320160000000003</v>
      </c>
      <c r="K6449"/>
      <c r="L6449"/>
      <c r="M6449"/>
    </row>
    <row r="6450" spans="2:13" hidden="1" x14ac:dyDescent="0.3">
      <c r="B6450">
        <v>-8.4433969999999992</v>
      </c>
      <c r="C6450">
        <v>4.3150750000000002</v>
      </c>
      <c r="K6450"/>
      <c r="L6450"/>
      <c r="M6450"/>
    </row>
    <row r="6451" spans="2:13" hidden="1" x14ac:dyDescent="0.3">
      <c r="B6451">
        <v>-8.4484549999999992</v>
      </c>
      <c r="C6451">
        <v>4.3096069999999997</v>
      </c>
      <c r="K6451"/>
      <c r="L6451"/>
      <c r="M6451"/>
    </row>
    <row r="6452" spans="2:13" hidden="1" x14ac:dyDescent="0.3">
      <c r="B6452">
        <v>-8.4654670000000003</v>
      </c>
      <c r="C6452">
        <v>4.2899560000000001</v>
      </c>
      <c r="K6452"/>
      <c r="L6452"/>
      <c r="M6452"/>
    </row>
    <row r="6453" spans="2:13" hidden="1" x14ac:dyDescent="0.3">
      <c r="B6453">
        <v>-8.4744869999999999</v>
      </c>
      <c r="C6453">
        <v>4.2792019999999997</v>
      </c>
      <c r="K6453"/>
      <c r="L6453"/>
      <c r="M6453"/>
    </row>
    <row r="6454" spans="2:13" hidden="1" x14ac:dyDescent="0.3">
      <c r="B6454">
        <v>-8.4889690000000009</v>
      </c>
      <c r="C6454">
        <v>4.2618220000000004</v>
      </c>
      <c r="K6454"/>
      <c r="L6454"/>
      <c r="M6454"/>
    </row>
    <row r="6455" spans="2:13" hidden="1" x14ac:dyDescent="0.3">
      <c r="B6455">
        <v>-8.5124110000000002</v>
      </c>
      <c r="C6455">
        <v>4.2333759999999998</v>
      </c>
      <c r="K6455"/>
      <c r="L6455"/>
      <c r="M6455"/>
    </row>
    <row r="6456" spans="2:13" hidden="1" x14ac:dyDescent="0.3">
      <c r="B6456">
        <v>-8.5190099999999997</v>
      </c>
      <c r="C6456">
        <v>4.2243190000000004</v>
      </c>
      <c r="K6456"/>
      <c r="L6456"/>
      <c r="M6456"/>
    </row>
    <row r="6457" spans="2:13" hidden="1" x14ac:dyDescent="0.3">
      <c r="B6457">
        <v>-8.5426149999999996</v>
      </c>
      <c r="C6457">
        <v>4.1934820000000004</v>
      </c>
      <c r="K6457"/>
      <c r="L6457"/>
      <c r="M6457"/>
    </row>
    <row r="6458" spans="2:13" hidden="1" x14ac:dyDescent="0.3">
      <c r="B6458">
        <v>-8.5797469999999993</v>
      </c>
      <c r="C6458">
        <v>4.1462199999999996</v>
      </c>
      <c r="K6458"/>
      <c r="L6458"/>
      <c r="M6458"/>
    </row>
    <row r="6459" spans="2:13" hidden="1" x14ac:dyDescent="0.3">
      <c r="B6459">
        <v>-8.6543100000000006</v>
      </c>
      <c r="C6459">
        <v>4.0450270000000002</v>
      </c>
      <c r="K6459"/>
      <c r="L6459"/>
      <c r="M6459"/>
    </row>
    <row r="6460" spans="2:13" hidden="1" x14ac:dyDescent="0.3">
      <c r="B6460">
        <v>-8.6680810000000008</v>
      </c>
      <c r="C6460">
        <v>4.0258669999999999</v>
      </c>
      <c r="K6460"/>
      <c r="L6460"/>
      <c r="M6460"/>
    </row>
    <row r="6461" spans="2:13" hidden="1" x14ac:dyDescent="0.3">
      <c r="B6461">
        <v>-8.7017220000000002</v>
      </c>
      <c r="C6461">
        <v>3.9794040000000002</v>
      </c>
      <c r="K6461"/>
      <c r="L6461"/>
      <c r="M6461"/>
    </row>
    <row r="6462" spans="2:13" hidden="1" x14ac:dyDescent="0.3">
      <c r="B6462">
        <v>-8.7837639999999997</v>
      </c>
      <c r="C6462">
        <v>3.8673980000000001</v>
      </c>
      <c r="K6462"/>
      <c r="L6462"/>
      <c r="M6462"/>
    </row>
    <row r="6463" spans="2:13" hidden="1" x14ac:dyDescent="0.3">
      <c r="B6463">
        <v>-8.8061140000000009</v>
      </c>
      <c r="C6463">
        <v>3.834765</v>
      </c>
      <c r="K6463"/>
      <c r="L6463"/>
      <c r="M6463"/>
    </row>
    <row r="6464" spans="2:13" hidden="1" x14ac:dyDescent="0.3">
      <c r="B6464">
        <v>-8.8232110000000006</v>
      </c>
      <c r="C6464">
        <v>3.8096009999999998</v>
      </c>
      <c r="K6464"/>
      <c r="L6464"/>
      <c r="M6464"/>
    </row>
    <row r="6465" spans="2:13" hidden="1" x14ac:dyDescent="0.3">
      <c r="B6465">
        <v>-8.9146199999999993</v>
      </c>
      <c r="C6465">
        <v>3.6714980000000002</v>
      </c>
      <c r="K6465"/>
      <c r="L6465"/>
      <c r="M6465"/>
    </row>
    <row r="6466" spans="2:13" hidden="1" x14ac:dyDescent="0.3">
      <c r="B6466">
        <v>-8.9248399999999997</v>
      </c>
      <c r="C6466">
        <v>3.655081</v>
      </c>
      <c r="K6466"/>
      <c r="L6466"/>
      <c r="M6466"/>
    </row>
    <row r="6467" spans="2:13" hidden="1" x14ac:dyDescent="0.3">
      <c r="B6467">
        <v>-8.9420990000000007</v>
      </c>
      <c r="C6467">
        <v>3.6281110000000001</v>
      </c>
      <c r="K6467"/>
      <c r="L6467"/>
      <c r="M6467"/>
    </row>
    <row r="6468" spans="2:13" hidden="1" x14ac:dyDescent="0.3">
      <c r="B6468">
        <v>-8.9539050000000007</v>
      </c>
      <c r="C6468">
        <v>3.6095649999999999</v>
      </c>
      <c r="K6468"/>
      <c r="L6468"/>
      <c r="M6468"/>
    </row>
    <row r="6469" spans="2:13" hidden="1" x14ac:dyDescent="0.3">
      <c r="B6469">
        <v>-9.0238700000000005</v>
      </c>
      <c r="C6469">
        <v>3.4956140000000002</v>
      </c>
      <c r="K6469"/>
      <c r="L6469"/>
      <c r="M6469"/>
    </row>
    <row r="6470" spans="2:13" hidden="1" x14ac:dyDescent="0.3">
      <c r="B6470">
        <v>-9.0509229999999992</v>
      </c>
      <c r="C6470">
        <v>3.450189</v>
      </c>
      <c r="K6470"/>
      <c r="L6470"/>
      <c r="M6470"/>
    </row>
    <row r="6471" spans="2:13" hidden="1" x14ac:dyDescent="0.3">
      <c r="B6471">
        <v>-9.0801639999999999</v>
      </c>
      <c r="C6471">
        <v>3.399734</v>
      </c>
      <c r="K6471"/>
      <c r="L6471"/>
      <c r="M6471"/>
    </row>
    <row r="6472" spans="2:13" hidden="1" x14ac:dyDescent="0.3">
      <c r="B6472">
        <v>-9.1161279999999998</v>
      </c>
      <c r="C6472">
        <v>3.3365529999999999</v>
      </c>
      <c r="K6472"/>
      <c r="L6472"/>
      <c r="M6472"/>
    </row>
    <row r="6473" spans="2:13" hidden="1" x14ac:dyDescent="0.3">
      <c r="B6473">
        <v>-9.1352609999999999</v>
      </c>
      <c r="C6473">
        <v>3.3016549999999998</v>
      </c>
      <c r="K6473"/>
      <c r="L6473"/>
      <c r="M6473"/>
    </row>
    <row r="6474" spans="2:13" hidden="1" x14ac:dyDescent="0.3">
      <c r="B6474">
        <v>-9.1514009999999999</v>
      </c>
      <c r="C6474">
        <v>3.271496</v>
      </c>
      <c r="K6474"/>
      <c r="L6474"/>
      <c r="M6474"/>
    </row>
    <row r="6475" spans="2:13" hidden="1" x14ac:dyDescent="0.3">
      <c r="B6475">
        <v>-9.2111920000000005</v>
      </c>
      <c r="C6475">
        <v>3.1557879999999998</v>
      </c>
      <c r="K6475"/>
      <c r="L6475"/>
      <c r="M6475"/>
    </row>
    <row r="6476" spans="2:13" hidden="1" x14ac:dyDescent="0.3">
      <c r="B6476">
        <v>-9.2268810000000006</v>
      </c>
      <c r="C6476">
        <v>3.1241620000000001</v>
      </c>
      <c r="K6476"/>
      <c r="L6476"/>
      <c r="M6476"/>
    </row>
    <row r="6477" spans="2:13" hidden="1" x14ac:dyDescent="0.3">
      <c r="B6477">
        <v>-9.2708379999999995</v>
      </c>
      <c r="C6477">
        <v>3.030284</v>
      </c>
      <c r="K6477"/>
      <c r="L6477"/>
      <c r="M6477"/>
    </row>
    <row r="6478" spans="2:13" hidden="1" x14ac:dyDescent="0.3">
      <c r="B6478">
        <v>-9.2748249999999999</v>
      </c>
      <c r="C6478">
        <v>3.021528</v>
      </c>
      <c r="K6478"/>
      <c r="L6478"/>
      <c r="M6478"/>
    </row>
    <row r="6479" spans="2:13" hidden="1" x14ac:dyDescent="0.3">
      <c r="B6479">
        <v>-9.2772120000000005</v>
      </c>
      <c r="C6479">
        <v>3.0162680000000002</v>
      </c>
      <c r="K6479"/>
      <c r="L6479"/>
      <c r="M6479"/>
    </row>
    <row r="6480" spans="2:13" hidden="1" x14ac:dyDescent="0.3">
      <c r="B6480">
        <v>-9.3009970000000006</v>
      </c>
      <c r="C6480">
        <v>2.9618190000000002</v>
      </c>
      <c r="K6480"/>
      <c r="L6480"/>
      <c r="M6480"/>
    </row>
    <row r="6481" spans="2:13" hidden="1" x14ac:dyDescent="0.3">
      <c r="B6481">
        <v>-9.344379</v>
      </c>
      <c r="C6481">
        <v>2.854946</v>
      </c>
      <c r="K6481"/>
      <c r="L6481"/>
      <c r="M6481"/>
    </row>
    <row r="6482" spans="2:13" hidden="1" x14ac:dyDescent="0.3">
      <c r="B6482">
        <v>-9.3479399999999995</v>
      </c>
      <c r="C6482">
        <v>2.8460809999999999</v>
      </c>
      <c r="K6482"/>
      <c r="L6482"/>
      <c r="M6482"/>
    </row>
    <row r="6483" spans="2:13" hidden="1" x14ac:dyDescent="0.3">
      <c r="B6483">
        <v>-9.3512920000000008</v>
      </c>
      <c r="C6483">
        <v>2.8376920000000001</v>
      </c>
      <c r="K6483"/>
      <c r="L6483"/>
      <c r="M6483"/>
    </row>
    <row r="6484" spans="2:13" hidden="1" x14ac:dyDescent="0.3">
      <c r="B6484">
        <v>-9.3842160000000003</v>
      </c>
      <c r="C6484">
        <v>2.7540249999999999</v>
      </c>
      <c r="K6484"/>
      <c r="L6484"/>
      <c r="M6484"/>
    </row>
    <row r="6485" spans="2:13" hidden="1" x14ac:dyDescent="0.3">
      <c r="B6485">
        <v>-9.4098880000000005</v>
      </c>
      <c r="C6485">
        <v>2.6832319999999998</v>
      </c>
      <c r="K6485"/>
      <c r="L6485"/>
      <c r="M6485"/>
    </row>
    <row r="6486" spans="2:13" hidden="1" x14ac:dyDescent="0.3">
      <c r="B6486">
        <v>-9.4274339999999999</v>
      </c>
      <c r="C6486">
        <v>2.6289509999999998</v>
      </c>
      <c r="K6486"/>
      <c r="L6486"/>
      <c r="M6486"/>
    </row>
    <row r="6487" spans="2:13" hidden="1" x14ac:dyDescent="0.3">
      <c r="B6487">
        <v>-9.4604280000000003</v>
      </c>
      <c r="C6487">
        <v>2.5257040000000002</v>
      </c>
      <c r="K6487"/>
      <c r="L6487"/>
      <c r="M6487"/>
    </row>
    <row r="6488" spans="2:13" hidden="1" x14ac:dyDescent="0.3">
      <c r="B6488">
        <v>-9.4719110000000004</v>
      </c>
      <c r="C6488">
        <v>2.4878179999999999</v>
      </c>
      <c r="K6488"/>
      <c r="L6488"/>
      <c r="M6488"/>
    </row>
    <row r="6489" spans="2:13" hidden="1" x14ac:dyDescent="0.3">
      <c r="B6489">
        <v>-9.4951340000000002</v>
      </c>
      <c r="C6489">
        <v>2.4063850000000002</v>
      </c>
      <c r="K6489"/>
      <c r="L6489"/>
      <c r="M6489"/>
    </row>
    <row r="6490" spans="2:13" hidden="1" x14ac:dyDescent="0.3">
      <c r="B6490">
        <v>-9.4977549999999997</v>
      </c>
      <c r="C6490">
        <v>2.3964789999999998</v>
      </c>
      <c r="K6490"/>
      <c r="L6490"/>
      <c r="M6490"/>
    </row>
    <row r="6491" spans="2:13" hidden="1" x14ac:dyDescent="0.3">
      <c r="B6491">
        <v>-9.4995220000000007</v>
      </c>
      <c r="C6491">
        <v>2.389786</v>
      </c>
      <c r="K6491"/>
      <c r="L6491"/>
      <c r="M6491"/>
    </row>
    <row r="6492" spans="2:13" hidden="1" x14ac:dyDescent="0.3">
      <c r="B6492">
        <v>-9.5056589999999996</v>
      </c>
      <c r="C6492">
        <v>2.366187</v>
      </c>
      <c r="K6492"/>
      <c r="L6492"/>
      <c r="M6492"/>
    </row>
    <row r="6493" spans="2:13" hidden="1" x14ac:dyDescent="0.3">
      <c r="B6493">
        <v>-9.5283719999999992</v>
      </c>
      <c r="C6493">
        <v>2.2725650000000002</v>
      </c>
      <c r="K6493"/>
      <c r="L6493"/>
      <c r="M6493"/>
    </row>
    <row r="6494" spans="2:13" hidden="1" x14ac:dyDescent="0.3">
      <c r="B6494">
        <v>-9.5553419999999996</v>
      </c>
      <c r="C6494">
        <v>2.1437930000000001</v>
      </c>
      <c r="K6494"/>
      <c r="L6494"/>
      <c r="M6494"/>
    </row>
    <row r="6495" spans="2:13" hidden="1" x14ac:dyDescent="0.3">
      <c r="B6495">
        <v>-9.5691690000000005</v>
      </c>
      <c r="C6495">
        <v>2.0714329999999999</v>
      </c>
      <c r="K6495"/>
      <c r="L6495"/>
      <c r="M6495"/>
    </row>
    <row r="6496" spans="2:13" hidden="1" x14ac:dyDescent="0.3">
      <c r="B6496">
        <v>-9.5743349999999996</v>
      </c>
      <c r="C6496">
        <v>2.0429059999999999</v>
      </c>
      <c r="K6496"/>
      <c r="L6496"/>
      <c r="M6496"/>
    </row>
    <row r="6497" spans="2:13" hidden="1" x14ac:dyDescent="0.3">
      <c r="B6497">
        <v>-9.5899870000000007</v>
      </c>
      <c r="C6497">
        <v>1.9369259999999999</v>
      </c>
      <c r="K6497"/>
      <c r="L6497"/>
      <c r="M6497"/>
    </row>
    <row r="6498" spans="2:13" hidden="1" x14ac:dyDescent="0.3">
      <c r="B6498">
        <v>-9.5956390000000003</v>
      </c>
      <c r="C6498">
        <v>1.8884099999999999</v>
      </c>
      <c r="K6498"/>
      <c r="L6498"/>
      <c r="M6498"/>
    </row>
    <row r="6499" spans="2:13" hidden="1" x14ac:dyDescent="0.3">
      <c r="B6499">
        <v>-9.6082549999999998</v>
      </c>
      <c r="C6499">
        <v>1.7673570000000001</v>
      </c>
      <c r="K6499"/>
      <c r="L6499"/>
      <c r="M6499"/>
    </row>
    <row r="6500" spans="2:13" hidden="1" x14ac:dyDescent="0.3">
      <c r="B6500">
        <v>-9.6123720000000006</v>
      </c>
      <c r="C6500">
        <v>1.7081010000000001</v>
      </c>
      <c r="K6500"/>
      <c r="L6500"/>
      <c r="M6500"/>
    </row>
    <row r="6501" spans="2:13" hidden="1" x14ac:dyDescent="0.3">
      <c r="B6501">
        <v>-9.6137809999999995</v>
      </c>
      <c r="C6501">
        <v>1.650304</v>
      </c>
      <c r="K6501"/>
      <c r="L6501"/>
      <c r="M6501"/>
    </row>
    <row r="6502" spans="2:13" hidden="1" x14ac:dyDescent="0.3">
      <c r="B6502">
        <v>-9.614592</v>
      </c>
      <c r="C6502">
        <v>1.6112219999999999</v>
      </c>
      <c r="K6502"/>
      <c r="L6502"/>
      <c r="M6502"/>
    </row>
    <row r="6503" spans="2:13" hidden="1" x14ac:dyDescent="0.3">
      <c r="B6503">
        <v>-9.6153180000000003</v>
      </c>
      <c r="C6503">
        <v>1.534818</v>
      </c>
      <c r="K6503"/>
      <c r="L6503"/>
      <c r="M6503"/>
    </row>
    <row r="6504" spans="2:13" hidden="1" x14ac:dyDescent="0.3">
      <c r="B6504">
        <v>-9.6145759999999996</v>
      </c>
      <c r="C6504">
        <v>1.500183</v>
      </c>
      <c r="K6504"/>
      <c r="L6504"/>
      <c r="M6504"/>
    </row>
    <row r="6505" spans="2:13" hidden="1" x14ac:dyDescent="0.3">
      <c r="B6505">
        <v>-9.6108440000000002</v>
      </c>
      <c r="C6505">
        <v>1.4199090000000001</v>
      </c>
      <c r="K6505"/>
      <c r="L6505"/>
      <c r="M6505"/>
    </row>
    <row r="6506" spans="2:13" hidden="1" x14ac:dyDescent="0.3">
      <c r="B6506">
        <v>-9.6084230000000002</v>
      </c>
      <c r="C6506">
        <v>1.3923220000000001</v>
      </c>
      <c r="K6506"/>
      <c r="L6506"/>
      <c r="M6506"/>
    </row>
    <row r="6507" spans="2:13" hidden="1" x14ac:dyDescent="0.3">
      <c r="B6507">
        <v>-9.6057819999999996</v>
      </c>
      <c r="C6507">
        <v>1.371848</v>
      </c>
      <c r="K6507"/>
      <c r="L6507"/>
      <c r="M6507"/>
    </row>
    <row r="6508" spans="2:13" hidden="1" x14ac:dyDescent="0.3">
      <c r="B6508">
        <v>-9.6007269999999991</v>
      </c>
      <c r="C6508">
        <v>1.360733</v>
      </c>
      <c r="K6508"/>
      <c r="L6508"/>
      <c r="M6508"/>
    </row>
    <row r="6509" spans="2:13" hidden="1" x14ac:dyDescent="0.3">
      <c r="B6509">
        <v>-9.5996860000000002</v>
      </c>
      <c r="C6509">
        <v>1.356071</v>
      </c>
      <c r="K6509"/>
      <c r="L6509"/>
      <c r="M6509"/>
    </row>
    <row r="6510" spans="2:13" hidden="1" x14ac:dyDescent="0.3">
      <c r="B6510">
        <v>-9.5968839999999993</v>
      </c>
      <c r="C6510">
        <v>1.3335399999999999</v>
      </c>
      <c r="K6510"/>
      <c r="L6510"/>
      <c r="M6510"/>
    </row>
    <row r="6511" spans="2:13" hidden="1" x14ac:dyDescent="0.3">
      <c r="B6511">
        <v>-9.5803419999999999</v>
      </c>
      <c r="C6511">
        <v>1.2685599999999999</v>
      </c>
      <c r="K6511"/>
      <c r="L6511"/>
      <c r="M6511"/>
    </row>
    <row r="6512" spans="2:13" hidden="1" x14ac:dyDescent="0.3">
      <c r="B6512">
        <v>-9.5782030000000002</v>
      </c>
      <c r="C6512">
        <v>1.2619400000000001</v>
      </c>
      <c r="K6512"/>
      <c r="L6512"/>
      <c r="M6512"/>
    </row>
    <row r="6513" spans="2:13" hidden="1" x14ac:dyDescent="0.3">
      <c r="B6513">
        <v>-9.5404640000000001</v>
      </c>
      <c r="C6513">
        <v>1.170925</v>
      </c>
      <c r="K6513"/>
      <c r="L6513"/>
      <c r="M6513"/>
    </row>
    <row r="6514" spans="2:13" hidden="1" x14ac:dyDescent="0.3">
      <c r="B6514">
        <v>-9.5328289999999996</v>
      </c>
      <c r="C6514">
        <v>1.1546149999999999</v>
      </c>
      <c r="K6514"/>
      <c r="L6514"/>
      <c r="M6514"/>
    </row>
    <row r="6515" spans="2:13" hidden="1" x14ac:dyDescent="0.3">
      <c r="B6515">
        <v>-9.5258479999999999</v>
      </c>
      <c r="C6515">
        <v>1.1405289999999999</v>
      </c>
      <c r="K6515"/>
      <c r="L6515"/>
      <c r="M6515"/>
    </row>
    <row r="6516" spans="2:13" hidden="1" x14ac:dyDescent="0.3">
      <c r="B6516">
        <v>-9.5077789999999993</v>
      </c>
      <c r="C6516">
        <v>1.105799</v>
      </c>
      <c r="K6516"/>
      <c r="L6516"/>
      <c r="M6516"/>
    </row>
    <row r="6517" spans="2:13" hidden="1" x14ac:dyDescent="0.3">
      <c r="B6517">
        <v>-9.4933770000000006</v>
      </c>
      <c r="C6517">
        <v>1.079734</v>
      </c>
      <c r="K6517"/>
      <c r="L6517"/>
      <c r="M6517"/>
    </row>
    <row r="6518" spans="2:13" hidden="1" x14ac:dyDescent="0.3">
      <c r="B6518">
        <v>-9.4620829999999998</v>
      </c>
      <c r="C6518">
        <v>1.024238</v>
      </c>
      <c r="K6518"/>
      <c r="L6518"/>
      <c r="M6518"/>
    </row>
    <row r="6519" spans="2:13" hidden="1" x14ac:dyDescent="0.3">
      <c r="B6519">
        <v>-9.4420479999999998</v>
      </c>
      <c r="C6519">
        <v>0.98744299999999996</v>
      </c>
      <c r="K6519"/>
      <c r="L6519"/>
      <c r="M6519"/>
    </row>
    <row r="6520" spans="2:13" hidden="1" x14ac:dyDescent="0.3">
      <c r="B6520">
        <v>-9.4034779999999998</v>
      </c>
      <c r="C6520">
        <v>0.92199799999999998</v>
      </c>
      <c r="K6520"/>
      <c r="L6520"/>
      <c r="M6520"/>
    </row>
    <row r="6521" spans="2:13" hidden="1" x14ac:dyDescent="0.3">
      <c r="B6521">
        <v>-9.3777240000000006</v>
      </c>
      <c r="C6521">
        <v>0.88116300000000003</v>
      </c>
      <c r="K6521"/>
      <c r="L6521"/>
      <c r="M6521"/>
    </row>
    <row r="6522" spans="2:13" hidden="1" x14ac:dyDescent="0.3">
      <c r="B6522">
        <v>-9.3674490000000006</v>
      </c>
      <c r="C6522">
        <v>0.86385199999999995</v>
      </c>
      <c r="K6522"/>
      <c r="L6522"/>
      <c r="M6522"/>
    </row>
    <row r="6523" spans="2:13" hidden="1" x14ac:dyDescent="0.3">
      <c r="B6523">
        <v>-9.3646519999999995</v>
      </c>
      <c r="C6523">
        <v>0.85910699999999995</v>
      </c>
      <c r="K6523"/>
      <c r="L6523"/>
      <c r="M6523"/>
    </row>
    <row r="6524" spans="2:13" hidden="1" x14ac:dyDescent="0.3">
      <c r="B6524">
        <v>-9.3619400000000006</v>
      </c>
      <c r="C6524">
        <v>0.85447399999999996</v>
      </c>
      <c r="K6524"/>
      <c r="L6524"/>
      <c r="M6524"/>
    </row>
    <row r="6525" spans="2:13" hidden="1" x14ac:dyDescent="0.3">
      <c r="B6525">
        <v>-9.3612800000000007</v>
      </c>
      <c r="C6525">
        <v>0.85301899999999997</v>
      </c>
      <c r="K6525"/>
      <c r="L6525"/>
      <c r="M6525"/>
    </row>
    <row r="6526" spans="2:13" hidden="1" x14ac:dyDescent="0.3">
      <c r="B6526">
        <v>-9.3493650000000006</v>
      </c>
      <c r="C6526">
        <v>0.83007500000000001</v>
      </c>
      <c r="K6526"/>
      <c r="L6526"/>
      <c r="M6526"/>
    </row>
    <row r="6527" spans="2:13" hidden="1" x14ac:dyDescent="0.3">
      <c r="B6527">
        <v>-9.3467380000000002</v>
      </c>
      <c r="C6527">
        <v>0.82009200000000004</v>
      </c>
      <c r="K6527"/>
      <c r="L6527"/>
      <c r="M6527"/>
    </row>
    <row r="6528" spans="2:13" hidden="1" x14ac:dyDescent="0.3">
      <c r="B6528">
        <v>-9.3460249999999991</v>
      </c>
      <c r="C6528">
        <v>0.81290099999999998</v>
      </c>
      <c r="K6528"/>
      <c r="L6528"/>
      <c r="M6528"/>
    </row>
    <row r="6529" spans="2:13" hidden="1" x14ac:dyDescent="0.3">
      <c r="B6529">
        <v>-9.3461789999999993</v>
      </c>
      <c r="C6529">
        <v>0.80972500000000003</v>
      </c>
      <c r="K6529"/>
      <c r="L6529"/>
      <c r="M6529"/>
    </row>
    <row r="6530" spans="2:13" hidden="1" x14ac:dyDescent="0.3">
      <c r="B6530">
        <v>-9.3498540000000006</v>
      </c>
      <c r="C6530">
        <v>0.79917800000000006</v>
      </c>
      <c r="K6530"/>
      <c r="L6530"/>
      <c r="M6530"/>
    </row>
    <row r="6531" spans="2:13" hidden="1" x14ac:dyDescent="0.3">
      <c r="B6531">
        <v>-9.3591990000000003</v>
      </c>
      <c r="C6531">
        <v>0.77557200000000004</v>
      </c>
      <c r="K6531"/>
      <c r="L6531"/>
      <c r="M6531"/>
    </row>
    <row r="6532" spans="2:13" hidden="1" x14ac:dyDescent="0.3">
      <c r="B6532">
        <v>-9.3693980000000003</v>
      </c>
      <c r="C6532">
        <v>0.73784000000000005</v>
      </c>
      <c r="K6532"/>
      <c r="L6532"/>
      <c r="M6532"/>
    </row>
    <row r="6533" spans="2:13" hidden="1" x14ac:dyDescent="0.3">
      <c r="B6533">
        <v>-9.3754840000000002</v>
      </c>
      <c r="C6533">
        <v>0.731603</v>
      </c>
      <c r="K6533"/>
      <c r="L6533"/>
      <c r="M6533"/>
    </row>
    <row r="6534" spans="2:13" hidden="1" x14ac:dyDescent="0.3">
      <c r="B6534">
        <v>-9.379505</v>
      </c>
      <c r="C6534">
        <v>0.72630600000000001</v>
      </c>
      <c r="K6534"/>
      <c r="L6534"/>
      <c r="M6534"/>
    </row>
    <row r="6535" spans="2:13" hidden="1" x14ac:dyDescent="0.3">
      <c r="B6535">
        <v>-9.4001280000000005</v>
      </c>
      <c r="C6535">
        <v>0.70448699999999997</v>
      </c>
      <c r="K6535"/>
      <c r="L6535"/>
      <c r="M6535"/>
    </row>
    <row r="6536" spans="2:13" hidden="1" x14ac:dyDescent="0.3">
      <c r="B6536">
        <v>-9.4214219999999997</v>
      </c>
      <c r="C6536">
        <v>0.68369599999999997</v>
      </c>
      <c r="K6536"/>
      <c r="L6536"/>
      <c r="M6536"/>
    </row>
    <row r="6537" spans="2:13" hidden="1" x14ac:dyDescent="0.3">
      <c r="B6537">
        <v>-9.4396350000000009</v>
      </c>
      <c r="C6537">
        <v>0.66751300000000002</v>
      </c>
      <c r="K6537"/>
      <c r="L6537"/>
      <c r="M6537"/>
    </row>
    <row r="6538" spans="2:13" hidden="1" x14ac:dyDescent="0.3">
      <c r="B6538">
        <v>-9.4687420000000007</v>
      </c>
      <c r="C6538">
        <v>0.64463499999999996</v>
      </c>
      <c r="K6538"/>
      <c r="L6538"/>
      <c r="M6538"/>
    </row>
    <row r="6539" spans="2:13" hidden="1" x14ac:dyDescent="0.3">
      <c r="B6539">
        <v>-9.5030789999999996</v>
      </c>
      <c r="C6539">
        <v>0.62856900000000004</v>
      </c>
      <c r="K6539"/>
      <c r="L6539"/>
      <c r="M6539"/>
    </row>
    <row r="6540" spans="2:13" hidden="1" x14ac:dyDescent="0.3">
      <c r="B6540">
        <v>-9.5234539999999992</v>
      </c>
      <c r="C6540">
        <v>0.625251</v>
      </c>
      <c r="K6540"/>
      <c r="L6540"/>
      <c r="M6540"/>
    </row>
    <row r="6541" spans="2:13" hidden="1" x14ac:dyDescent="0.3">
      <c r="B6541">
        <v>-9.5538959999999999</v>
      </c>
      <c r="C6541">
        <v>0.62246100000000004</v>
      </c>
      <c r="K6541"/>
      <c r="L6541"/>
      <c r="M6541"/>
    </row>
    <row r="6542" spans="2:13" hidden="1" x14ac:dyDescent="0.3">
      <c r="B6542">
        <v>-9.5719449999999995</v>
      </c>
      <c r="C6542">
        <v>0.62201499999999998</v>
      </c>
      <c r="K6542"/>
      <c r="L6542"/>
      <c r="M6542"/>
    </row>
    <row r="6543" spans="2:13" hidden="1" x14ac:dyDescent="0.3">
      <c r="B6543">
        <v>-9.6004939999999994</v>
      </c>
      <c r="C6543">
        <v>0.62160599999999999</v>
      </c>
      <c r="K6543"/>
      <c r="L6543"/>
      <c r="M6543"/>
    </row>
    <row r="6544" spans="2:13" hidden="1" x14ac:dyDescent="0.3">
      <c r="B6544">
        <v>-9.6444569999999992</v>
      </c>
      <c r="C6544">
        <v>0.62204700000000002</v>
      </c>
      <c r="K6544"/>
      <c r="L6544"/>
      <c r="M6544"/>
    </row>
    <row r="6545" spans="2:13" hidden="1" x14ac:dyDescent="0.3">
      <c r="B6545">
        <v>-9.7017050000000005</v>
      </c>
      <c r="C6545">
        <v>0.62239</v>
      </c>
      <c r="K6545"/>
      <c r="L6545"/>
      <c r="M6545"/>
    </row>
    <row r="6546" spans="2:13" hidden="1" x14ac:dyDescent="0.3">
      <c r="B6546">
        <v>-9.7989669999999993</v>
      </c>
      <c r="C6546">
        <v>0.62368800000000002</v>
      </c>
      <c r="K6546"/>
      <c r="L6546"/>
      <c r="M6546"/>
    </row>
    <row r="6547" spans="2:13" hidden="1" x14ac:dyDescent="0.3">
      <c r="B6547">
        <v>-9.9146090000000004</v>
      </c>
      <c r="C6547">
        <v>0.625892</v>
      </c>
      <c r="K6547"/>
      <c r="L6547"/>
      <c r="M6547"/>
    </row>
    <row r="6548" spans="2:13" hidden="1" x14ac:dyDescent="0.3">
      <c r="B6548">
        <v>-9.9453019999999999</v>
      </c>
      <c r="C6548">
        <v>0.62620699999999996</v>
      </c>
      <c r="K6548"/>
      <c r="L6548"/>
      <c r="M6548"/>
    </row>
    <row r="6549" spans="2:13" hidden="1" x14ac:dyDescent="0.3">
      <c r="B6549">
        <v>-9.9636200000000006</v>
      </c>
      <c r="C6549">
        <v>0.62631499999999996</v>
      </c>
      <c r="K6549"/>
      <c r="L6549"/>
      <c r="M6549"/>
    </row>
    <row r="6550" spans="2:13" hidden="1" x14ac:dyDescent="0.3">
      <c r="B6550">
        <v>-10.075265999999999</v>
      </c>
      <c r="C6550">
        <v>0.62546000000000002</v>
      </c>
      <c r="K6550"/>
      <c r="L6550"/>
      <c r="M6550"/>
    </row>
    <row r="6551" spans="2:13" hidden="1" x14ac:dyDescent="0.3">
      <c r="B6551">
        <v>-10.140371999999999</v>
      </c>
      <c r="C6551">
        <v>0.62493600000000005</v>
      </c>
      <c r="K6551"/>
      <c r="L6551"/>
      <c r="M6551"/>
    </row>
    <row r="6552" spans="2:13" hidden="1" x14ac:dyDescent="0.3">
      <c r="B6552">
        <v>-10.209529</v>
      </c>
      <c r="C6552">
        <v>0.62343199999999999</v>
      </c>
      <c r="K6552"/>
      <c r="L6552"/>
      <c r="M6552"/>
    </row>
    <row r="6553" spans="2:13" hidden="1" x14ac:dyDescent="0.3">
      <c r="B6553">
        <v>-10.306487000000001</v>
      </c>
      <c r="C6553">
        <v>0.62012599999999996</v>
      </c>
      <c r="K6553"/>
      <c r="L6553"/>
      <c r="M6553"/>
    </row>
    <row r="6554" spans="2:13" hidden="1" x14ac:dyDescent="0.3">
      <c r="B6554">
        <v>-10.307724</v>
      </c>
      <c r="C6554">
        <v>0.62008300000000005</v>
      </c>
      <c r="K6554"/>
      <c r="L6554"/>
      <c r="M6554"/>
    </row>
    <row r="6555" spans="2:13" hidden="1" x14ac:dyDescent="0.3">
      <c r="B6555">
        <v>-10.363019</v>
      </c>
      <c r="C6555">
        <v>0.61797599999999997</v>
      </c>
      <c r="K6555"/>
      <c r="L6555"/>
      <c r="M6555"/>
    </row>
    <row r="6556" spans="2:13" hidden="1" x14ac:dyDescent="0.3">
      <c r="B6556">
        <v>-10.592264999999999</v>
      </c>
      <c r="C6556">
        <v>0.60745099999999996</v>
      </c>
      <c r="K6556"/>
      <c r="L6556"/>
      <c r="M6556"/>
    </row>
    <row r="6557" spans="2:13" hidden="1" x14ac:dyDescent="0.3">
      <c r="B6557">
        <v>-10.606261</v>
      </c>
      <c r="C6557">
        <v>0.60681700000000005</v>
      </c>
      <c r="K6557"/>
      <c r="L6557"/>
      <c r="M6557"/>
    </row>
    <row r="6558" spans="2:13" hidden="1" x14ac:dyDescent="0.3">
      <c r="B6558">
        <v>-10.734780000000001</v>
      </c>
      <c r="C6558">
        <v>0.60125700000000004</v>
      </c>
      <c r="K6558"/>
      <c r="L6558"/>
      <c r="M6558"/>
    </row>
    <row r="6559" spans="2:13" hidden="1" x14ac:dyDescent="0.3">
      <c r="B6559">
        <v>-10.868167</v>
      </c>
      <c r="C6559">
        <v>0.59623700000000002</v>
      </c>
      <c r="K6559"/>
      <c r="L6559"/>
      <c r="M6559"/>
    </row>
    <row r="6560" spans="2:13" hidden="1" x14ac:dyDescent="0.3">
      <c r="B6560">
        <v>-10.875086</v>
      </c>
      <c r="C6560">
        <v>0.59602500000000003</v>
      </c>
      <c r="K6560"/>
      <c r="L6560"/>
      <c r="M6560"/>
    </row>
    <row r="6561" spans="2:13" hidden="1" x14ac:dyDescent="0.3">
      <c r="B6561">
        <v>-11.118425</v>
      </c>
      <c r="C6561">
        <v>0.58932600000000002</v>
      </c>
      <c r="K6561"/>
      <c r="L6561"/>
      <c r="M6561"/>
    </row>
    <row r="6562" spans="2:13" hidden="1" x14ac:dyDescent="0.3">
      <c r="B6562">
        <v>-11.13921</v>
      </c>
      <c r="C6562">
        <v>0.58885799999999999</v>
      </c>
      <c r="K6562"/>
      <c r="L6562"/>
      <c r="M6562"/>
    </row>
    <row r="6563" spans="2:13" hidden="1" x14ac:dyDescent="0.3">
      <c r="B6563">
        <v>-11.197777</v>
      </c>
      <c r="C6563">
        <v>0.58751699999999996</v>
      </c>
      <c r="K6563"/>
      <c r="L6563"/>
      <c r="M6563"/>
    </row>
    <row r="6564" spans="2:13" hidden="1" x14ac:dyDescent="0.3">
      <c r="B6564">
        <v>-11.294159000000001</v>
      </c>
      <c r="C6564">
        <v>0.58557800000000004</v>
      </c>
      <c r="K6564"/>
      <c r="L6564"/>
      <c r="M6564"/>
    </row>
    <row r="6565" spans="2:13" hidden="1" x14ac:dyDescent="0.3">
      <c r="B6565">
        <v>-11.322167</v>
      </c>
      <c r="C6565">
        <v>0.58519699999999997</v>
      </c>
      <c r="K6565"/>
      <c r="L6565"/>
      <c r="M6565"/>
    </row>
    <row r="6566" spans="2:13" hidden="1" x14ac:dyDescent="0.3">
      <c r="B6566">
        <v>-11.375197</v>
      </c>
      <c r="C6566">
        <v>0.58519399999999999</v>
      </c>
      <c r="K6566"/>
      <c r="L6566"/>
      <c r="M6566"/>
    </row>
    <row r="6567" spans="2:13" hidden="1" x14ac:dyDescent="0.3">
      <c r="B6567">
        <v>-11.387604</v>
      </c>
      <c r="C6567">
        <v>0.58519100000000002</v>
      </c>
      <c r="K6567"/>
      <c r="L6567"/>
      <c r="M6567"/>
    </row>
    <row r="6568" spans="2:13" hidden="1" x14ac:dyDescent="0.3">
      <c r="B6568">
        <v>-11.409106</v>
      </c>
      <c r="C6568">
        <v>0.58504199999999995</v>
      </c>
      <c r="K6568"/>
      <c r="L6568"/>
      <c r="M6568"/>
    </row>
    <row r="6569" spans="2:13" hidden="1" x14ac:dyDescent="0.3">
      <c r="B6569">
        <v>-11.545393000000001</v>
      </c>
      <c r="C6569">
        <v>0.584067</v>
      </c>
      <c r="K6569"/>
      <c r="L6569"/>
      <c r="M6569"/>
    </row>
    <row r="6570" spans="2:13" hidden="1" x14ac:dyDescent="0.3">
      <c r="B6570">
        <v>-11.560019</v>
      </c>
      <c r="C6570">
        <v>0.58398499999999998</v>
      </c>
      <c r="K6570"/>
      <c r="L6570"/>
      <c r="M6570"/>
    </row>
    <row r="6571" spans="2:13" hidden="1" x14ac:dyDescent="0.3">
      <c r="B6571">
        <v>-11.750826</v>
      </c>
      <c r="C6571">
        <v>0.585565</v>
      </c>
      <c r="K6571"/>
      <c r="L6571"/>
      <c r="M6571"/>
    </row>
    <row r="6572" spans="2:13" hidden="1" x14ac:dyDescent="0.3">
      <c r="B6572">
        <v>-11.769636</v>
      </c>
      <c r="C6572">
        <v>0.58587900000000004</v>
      </c>
      <c r="K6572"/>
      <c r="L6572"/>
      <c r="M6572"/>
    </row>
    <row r="6573" spans="2:13" hidden="1" x14ac:dyDescent="0.3">
      <c r="B6573">
        <v>-11.775458</v>
      </c>
      <c r="C6573">
        <v>0.58597600000000005</v>
      </c>
      <c r="K6573"/>
      <c r="L6573"/>
      <c r="M6573"/>
    </row>
    <row r="6574" spans="2:13" hidden="1" x14ac:dyDescent="0.3">
      <c r="B6574">
        <v>-11.879014</v>
      </c>
      <c r="C6574">
        <v>0.59047700000000003</v>
      </c>
      <c r="K6574"/>
      <c r="L6574"/>
      <c r="M6574"/>
    </row>
    <row r="6575" spans="2:13" hidden="1" x14ac:dyDescent="0.3">
      <c r="B6575">
        <v>-11.891569</v>
      </c>
      <c r="C6575">
        <v>0.59112600000000004</v>
      </c>
      <c r="K6575"/>
      <c r="L6575"/>
      <c r="M6575"/>
    </row>
    <row r="6576" spans="2:13" hidden="1" x14ac:dyDescent="0.3">
      <c r="B6576">
        <v>-11.971652000000001</v>
      </c>
      <c r="C6576">
        <v>0.59622399999999998</v>
      </c>
      <c r="K6576"/>
      <c r="L6576"/>
      <c r="M6576"/>
    </row>
    <row r="6577" spans="2:13" hidden="1" x14ac:dyDescent="0.3">
      <c r="B6577">
        <v>-11.987349</v>
      </c>
      <c r="C6577">
        <v>0.59696700000000003</v>
      </c>
      <c r="K6577"/>
      <c r="L6577"/>
      <c r="M6577"/>
    </row>
    <row r="6578" spans="2:13" hidden="1" x14ac:dyDescent="0.3">
      <c r="B6578">
        <v>-11.993278</v>
      </c>
      <c r="C6578">
        <v>0.59679700000000002</v>
      </c>
      <c r="K6578"/>
      <c r="L6578"/>
      <c r="M6578"/>
    </row>
    <row r="6579" spans="2:13" hidden="1" x14ac:dyDescent="0.3">
      <c r="B6579">
        <v>-12.011506000000001</v>
      </c>
      <c r="C6579">
        <v>0.596468</v>
      </c>
      <c r="K6579"/>
      <c r="L6579"/>
      <c r="M6579"/>
    </row>
    <row r="6580" spans="2:13" hidden="1" x14ac:dyDescent="0.3">
      <c r="B6580">
        <v>-12.061237999999999</v>
      </c>
      <c r="C6580">
        <v>0.59523499999999996</v>
      </c>
      <c r="K6580"/>
      <c r="L6580"/>
      <c r="M6580"/>
    </row>
    <row r="6581" spans="2:13" hidden="1" x14ac:dyDescent="0.3">
      <c r="B6581">
        <v>-12.133850000000001</v>
      </c>
      <c r="C6581">
        <v>0.59265500000000004</v>
      </c>
      <c r="K6581"/>
      <c r="L6581"/>
      <c r="M6581"/>
    </row>
    <row r="6582" spans="2:13" hidden="1" x14ac:dyDescent="0.3">
      <c r="B6582">
        <v>-12.164166</v>
      </c>
      <c r="C6582">
        <v>0.592109</v>
      </c>
      <c r="K6582"/>
      <c r="L6582"/>
      <c r="M6582"/>
    </row>
    <row r="6583" spans="2:13" hidden="1" x14ac:dyDescent="0.3">
      <c r="B6583">
        <v>-12.218094000000001</v>
      </c>
      <c r="C6583">
        <v>0.59029100000000001</v>
      </c>
      <c r="K6583"/>
      <c r="L6583"/>
      <c r="M6583"/>
    </row>
    <row r="6584" spans="2:13" hidden="1" x14ac:dyDescent="0.3">
      <c r="B6584">
        <v>-12.289944999999999</v>
      </c>
      <c r="C6584">
        <v>0.58844099999999999</v>
      </c>
      <c r="K6584"/>
      <c r="L6584"/>
      <c r="M6584"/>
    </row>
    <row r="6585" spans="2:13" hidden="1" x14ac:dyDescent="0.3">
      <c r="B6585">
        <v>-12.354081000000001</v>
      </c>
      <c r="C6585">
        <v>0.58789800000000003</v>
      </c>
      <c r="K6585"/>
      <c r="L6585"/>
      <c r="M6585"/>
    </row>
    <row r="6586" spans="2:13" hidden="1" x14ac:dyDescent="0.3">
      <c r="B6586">
        <v>-12.414137999999999</v>
      </c>
      <c r="C6586">
        <v>0.58489000000000002</v>
      </c>
      <c r="K6586"/>
      <c r="L6586"/>
      <c r="M6586"/>
    </row>
    <row r="6587" spans="2:13" hidden="1" x14ac:dyDescent="0.3">
      <c r="B6587">
        <v>-12.594395</v>
      </c>
      <c r="C6587">
        <v>0.57990600000000003</v>
      </c>
      <c r="K6587"/>
      <c r="L6587"/>
      <c r="M6587"/>
    </row>
    <row r="6588" spans="2:13" hidden="1" x14ac:dyDescent="0.3">
      <c r="B6588">
        <v>-12.62387</v>
      </c>
      <c r="C6588">
        <v>0.57922600000000002</v>
      </c>
      <c r="K6588"/>
      <c r="L6588"/>
      <c r="M6588"/>
    </row>
    <row r="6589" spans="2:13" hidden="1" x14ac:dyDescent="0.3">
      <c r="B6589">
        <v>-12.634992</v>
      </c>
      <c r="C6589">
        <v>0.57898000000000005</v>
      </c>
      <c r="K6589"/>
      <c r="L6589"/>
      <c r="M6589"/>
    </row>
    <row r="6590" spans="2:13" hidden="1" x14ac:dyDescent="0.3">
      <c r="B6590">
        <v>-12.71762</v>
      </c>
      <c r="C6590">
        <v>0.57748500000000003</v>
      </c>
      <c r="K6590"/>
      <c r="L6590"/>
      <c r="M6590"/>
    </row>
    <row r="6591" spans="2:13" hidden="1" x14ac:dyDescent="0.3">
      <c r="B6591">
        <v>-12.732659999999999</v>
      </c>
      <c r="C6591">
        <v>0.577407</v>
      </c>
      <c r="K6591"/>
      <c r="L6591"/>
      <c r="M6591"/>
    </row>
    <row r="6592" spans="2:13" hidden="1" x14ac:dyDescent="0.3">
      <c r="B6592">
        <v>-12.760119</v>
      </c>
      <c r="C6592">
        <v>0.577322</v>
      </c>
      <c r="K6592"/>
      <c r="L6592"/>
      <c r="M6592"/>
    </row>
    <row r="6593" spans="2:13" hidden="1" x14ac:dyDescent="0.3">
      <c r="B6593">
        <v>-12.901593999999999</v>
      </c>
      <c r="C6593">
        <v>0.57744099999999998</v>
      </c>
      <c r="K6593"/>
      <c r="L6593"/>
      <c r="M6593"/>
    </row>
    <row r="6594" spans="2:13" hidden="1" x14ac:dyDescent="0.3">
      <c r="B6594">
        <v>-13.03824</v>
      </c>
      <c r="C6594">
        <v>0.57784000000000002</v>
      </c>
      <c r="K6594"/>
      <c r="L6594"/>
      <c r="M6594"/>
    </row>
    <row r="6595" spans="2:13" hidden="1" x14ac:dyDescent="0.3">
      <c r="B6595">
        <v>-13.114535</v>
      </c>
      <c r="C6595">
        <v>0.57857499999999995</v>
      </c>
      <c r="K6595"/>
      <c r="L6595"/>
      <c r="M6595"/>
    </row>
    <row r="6596" spans="2:13" hidden="1" x14ac:dyDescent="0.3">
      <c r="B6596">
        <v>-13.234142</v>
      </c>
      <c r="C6596">
        <v>0.57971600000000001</v>
      </c>
      <c r="K6596"/>
      <c r="L6596"/>
      <c r="M6596"/>
    </row>
    <row r="6597" spans="2:13" hidden="1" x14ac:dyDescent="0.3">
      <c r="B6597">
        <v>-13.301816000000001</v>
      </c>
      <c r="C6597">
        <v>0.58083899999999999</v>
      </c>
      <c r="K6597"/>
      <c r="L6597"/>
      <c r="M6597"/>
    </row>
    <row r="6598" spans="2:13" hidden="1" x14ac:dyDescent="0.3">
      <c r="B6598">
        <v>-13.308002999999999</v>
      </c>
      <c r="C6598">
        <v>0.58097900000000002</v>
      </c>
      <c r="K6598"/>
      <c r="L6598"/>
      <c r="M6598"/>
    </row>
    <row r="6599" spans="2:13" hidden="1" x14ac:dyDescent="0.3">
      <c r="B6599">
        <v>-13.382624</v>
      </c>
      <c r="C6599">
        <v>0.58321400000000001</v>
      </c>
      <c r="K6599"/>
      <c r="L6599"/>
      <c r="M6599"/>
    </row>
    <row r="6600" spans="2:13" hidden="1" x14ac:dyDescent="0.3">
      <c r="B6600">
        <v>-13.421042999999999</v>
      </c>
      <c r="C6600">
        <v>0.58451799999999998</v>
      </c>
      <c r="K6600"/>
      <c r="L6600"/>
      <c r="M6600"/>
    </row>
    <row r="6601" spans="2:13" hidden="1" x14ac:dyDescent="0.3">
      <c r="B6601">
        <v>-13.450426</v>
      </c>
      <c r="C6601">
        <v>0.585202</v>
      </c>
      <c r="K6601"/>
      <c r="L6601"/>
      <c r="M6601"/>
    </row>
    <row r="6602" spans="2:13" hidden="1" x14ac:dyDescent="0.3">
      <c r="B6602">
        <v>-13.530212000000001</v>
      </c>
      <c r="C6602">
        <v>0.58545700000000001</v>
      </c>
      <c r="K6602"/>
      <c r="L6602"/>
      <c r="M6602"/>
    </row>
    <row r="6603" spans="2:13" hidden="1" x14ac:dyDescent="0.3">
      <c r="B6603">
        <v>-13.537178000000001</v>
      </c>
      <c r="C6603">
        <v>0.58540899999999996</v>
      </c>
      <c r="K6603"/>
      <c r="L6603"/>
      <c r="M6603"/>
    </row>
    <row r="6604" spans="2:13" hidden="1" x14ac:dyDescent="0.3">
      <c r="B6604">
        <v>-13.540416</v>
      </c>
      <c r="C6604">
        <v>0.58539699999999995</v>
      </c>
      <c r="K6604"/>
      <c r="L6604"/>
      <c r="M6604"/>
    </row>
    <row r="6605" spans="2:13" hidden="1" x14ac:dyDescent="0.3">
      <c r="B6605">
        <v>-13.566269</v>
      </c>
      <c r="C6605">
        <v>0.58513099999999996</v>
      </c>
      <c r="K6605"/>
      <c r="L6605"/>
      <c r="M6605"/>
    </row>
    <row r="6606" spans="2:13" hidden="1" x14ac:dyDescent="0.3">
      <c r="B6606">
        <v>-13.719507</v>
      </c>
      <c r="C6606">
        <v>0.58249899999999999</v>
      </c>
      <c r="K6606"/>
      <c r="L6606"/>
      <c r="M6606"/>
    </row>
    <row r="6607" spans="2:13" hidden="1" x14ac:dyDescent="0.3">
      <c r="B6607">
        <v>-13.753135</v>
      </c>
      <c r="C6607">
        <v>0.58116800000000002</v>
      </c>
      <c r="K6607"/>
      <c r="L6607"/>
      <c r="M6607"/>
    </row>
    <row r="6608" spans="2:13" hidden="1" x14ac:dyDescent="0.3">
      <c r="B6608">
        <v>-13.861230000000001</v>
      </c>
      <c r="C6608">
        <v>0.57755000000000001</v>
      </c>
      <c r="K6608"/>
      <c r="L6608"/>
      <c r="M6608"/>
    </row>
    <row r="6609" spans="2:13" hidden="1" x14ac:dyDescent="0.3">
      <c r="B6609">
        <v>-13.962937</v>
      </c>
      <c r="C6609">
        <v>0.574241</v>
      </c>
      <c r="K6609"/>
      <c r="L6609"/>
      <c r="M6609"/>
    </row>
    <row r="6610" spans="2:13" hidden="1" x14ac:dyDescent="0.3">
      <c r="B6610">
        <v>-13.994076</v>
      </c>
      <c r="C6610">
        <v>0.57384900000000005</v>
      </c>
      <c r="K6610"/>
      <c r="L6610"/>
      <c r="M6610"/>
    </row>
    <row r="6611" spans="2:13" hidden="1" x14ac:dyDescent="0.3">
      <c r="B6611">
        <v>-14.012994000000001</v>
      </c>
      <c r="C6611">
        <v>0.57363399999999998</v>
      </c>
      <c r="K6611"/>
      <c r="L6611"/>
      <c r="M6611"/>
    </row>
    <row r="6612" spans="2:13" hidden="1" x14ac:dyDescent="0.3">
      <c r="B6612">
        <v>-14.029798</v>
      </c>
      <c r="C6612">
        <v>0.57410399999999995</v>
      </c>
      <c r="K6612"/>
      <c r="L6612"/>
      <c r="M6612"/>
    </row>
    <row r="6613" spans="2:13" hidden="1" x14ac:dyDescent="0.3">
      <c r="B6613">
        <v>-14.12402</v>
      </c>
      <c r="C6613">
        <v>0.57698199999999999</v>
      </c>
      <c r="K6613"/>
      <c r="L6613"/>
      <c r="M6613"/>
    </row>
    <row r="6614" spans="2:13" hidden="1" x14ac:dyDescent="0.3">
      <c r="B6614">
        <v>-14.173871</v>
      </c>
      <c r="C6614">
        <v>0.57803599999999999</v>
      </c>
      <c r="K6614"/>
      <c r="L6614"/>
      <c r="M6614"/>
    </row>
    <row r="6615" spans="2:13" hidden="1" x14ac:dyDescent="0.3">
      <c r="B6615">
        <v>-14.309196999999999</v>
      </c>
      <c r="C6615">
        <v>0.57878300000000005</v>
      </c>
      <c r="K6615"/>
      <c r="L6615"/>
      <c r="M6615"/>
    </row>
    <row r="6616" spans="2:13" hidden="1" x14ac:dyDescent="0.3">
      <c r="B6616">
        <v>-14.329333999999999</v>
      </c>
      <c r="C6616">
        <v>0.57877900000000004</v>
      </c>
      <c r="K6616"/>
      <c r="L6616"/>
      <c r="M6616"/>
    </row>
    <row r="6617" spans="2:13" hidden="1" x14ac:dyDescent="0.3">
      <c r="B6617">
        <v>-14.43216</v>
      </c>
      <c r="C6617">
        <v>0.57760500000000004</v>
      </c>
      <c r="K6617"/>
      <c r="L6617"/>
      <c r="M6617"/>
    </row>
    <row r="6618" spans="2:13" hidden="1" x14ac:dyDescent="0.3">
      <c r="B6618">
        <v>-14.455907</v>
      </c>
      <c r="C6618">
        <v>0.57629200000000003</v>
      </c>
      <c r="K6618"/>
      <c r="L6618"/>
      <c r="M6618"/>
    </row>
    <row r="6619" spans="2:13" hidden="1" x14ac:dyDescent="0.3">
      <c r="B6619">
        <v>-14.474209999999999</v>
      </c>
      <c r="C6619">
        <v>0.575658</v>
      </c>
      <c r="K6619"/>
      <c r="L6619"/>
      <c r="M6619"/>
    </row>
    <row r="6620" spans="2:13" hidden="1" x14ac:dyDescent="0.3">
      <c r="B6620">
        <v>-14.535353000000001</v>
      </c>
      <c r="C6620">
        <v>0.57641100000000001</v>
      </c>
      <c r="K6620"/>
      <c r="L6620"/>
      <c r="M6620"/>
    </row>
    <row r="6621" spans="2:13" hidden="1" x14ac:dyDescent="0.3">
      <c r="B6621">
        <v>-14.617561</v>
      </c>
      <c r="C6621">
        <v>0.57801400000000003</v>
      </c>
      <c r="K6621"/>
      <c r="L6621"/>
      <c r="M6621"/>
    </row>
    <row r="6622" spans="2:13" hidden="1" x14ac:dyDescent="0.3">
      <c r="B6622">
        <v>-14.711416</v>
      </c>
      <c r="C6622">
        <v>0.579959</v>
      </c>
      <c r="K6622"/>
      <c r="L6622"/>
      <c r="M6622"/>
    </row>
    <row r="6623" spans="2:13" hidden="1" x14ac:dyDescent="0.3">
      <c r="B6623">
        <v>-14.884199000000001</v>
      </c>
      <c r="C6623">
        <v>0.58279400000000003</v>
      </c>
      <c r="K6623"/>
      <c r="L6623"/>
      <c r="M6623"/>
    </row>
    <row r="6624" spans="2:13" hidden="1" x14ac:dyDescent="0.3">
      <c r="B6624">
        <v>-14.889754</v>
      </c>
      <c r="C6624">
        <v>0.58282999999999996</v>
      </c>
      <c r="K6624"/>
      <c r="L6624"/>
      <c r="M6624"/>
    </row>
    <row r="6625" spans="2:13" hidden="1" x14ac:dyDescent="0.3">
      <c r="B6625">
        <v>-14.987204</v>
      </c>
      <c r="C6625">
        <v>0.58205899999999999</v>
      </c>
      <c r="K6625"/>
      <c r="L6625"/>
      <c r="M6625"/>
    </row>
    <row r="6626" spans="2:13" hidden="1" x14ac:dyDescent="0.3">
      <c r="B6626">
        <v>-15.092245999999999</v>
      </c>
      <c r="C6626">
        <v>0.57779599999999998</v>
      </c>
      <c r="K6626"/>
      <c r="L6626"/>
      <c r="M6626"/>
    </row>
    <row r="6627" spans="2:13" hidden="1" x14ac:dyDescent="0.3">
      <c r="B6627">
        <v>-15.147095</v>
      </c>
      <c r="C6627">
        <v>0.57466499999999998</v>
      </c>
      <c r="K6627"/>
      <c r="L6627"/>
      <c r="M6627"/>
    </row>
    <row r="6628" spans="2:13" hidden="1" x14ac:dyDescent="0.3">
      <c r="B6628">
        <v>-15.157123</v>
      </c>
      <c r="C6628">
        <v>0.57413599999999998</v>
      </c>
      <c r="K6628"/>
      <c r="L6628"/>
      <c r="M6628"/>
    </row>
    <row r="6629" spans="2:13" hidden="1" x14ac:dyDescent="0.3">
      <c r="B6629">
        <v>-15.160412000000001</v>
      </c>
      <c r="C6629">
        <v>0.57396599999999998</v>
      </c>
      <c r="K6629"/>
      <c r="L6629"/>
      <c r="M6629"/>
    </row>
    <row r="6630" spans="2:13" hidden="1" x14ac:dyDescent="0.3">
      <c r="B6630">
        <v>-15.166278</v>
      </c>
      <c r="C6630">
        <v>0.57366700000000004</v>
      </c>
      <c r="K6630"/>
      <c r="L6630"/>
      <c r="M6630"/>
    </row>
    <row r="6631" spans="2:13" hidden="1" x14ac:dyDescent="0.3">
      <c r="B6631">
        <v>-15.188832</v>
      </c>
      <c r="C6631">
        <v>0.57260900000000003</v>
      </c>
      <c r="K6631"/>
      <c r="L6631"/>
      <c r="M6631"/>
    </row>
    <row r="6632" spans="2:13" hidden="1" x14ac:dyDescent="0.3">
      <c r="B6632">
        <v>-15.356532</v>
      </c>
      <c r="C6632">
        <v>0.56694699999999998</v>
      </c>
      <c r="K6632"/>
      <c r="L6632"/>
      <c r="M6632"/>
    </row>
    <row r="6633" spans="2:13" hidden="1" x14ac:dyDescent="0.3">
      <c r="B6633">
        <v>-15.402863</v>
      </c>
      <c r="C6633">
        <v>0.56459999999999999</v>
      </c>
      <c r="K6633"/>
      <c r="L6633"/>
      <c r="M6633"/>
    </row>
    <row r="6634" spans="2:13" hidden="1" x14ac:dyDescent="0.3">
      <c r="B6634">
        <v>-15.464551999999999</v>
      </c>
      <c r="C6634">
        <v>0.56378099999999998</v>
      </c>
      <c r="K6634"/>
      <c r="L6634"/>
      <c r="M6634"/>
    </row>
    <row r="6635" spans="2:13" hidden="1" x14ac:dyDescent="0.3">
      <c r="B6635">
        <v>-15.538570999999999</v>
      </c>
      <c r="C6635">
        <v>0.56344399999999994</v>
      </c>
      <c r="K6635"/>
      <c r="L6635"/>
      <c r="M6635"/>
    </row>
    <row r="6636" spans="2:13" hidden="1" x14ac:dyDescent="0.3">
      <c r="B6636">
        <v>-15.617694999999999</v>
      </c>
      <c r="C6636">
        <v>0.56504399999999999</v>
      </c>
      <c r="K6636"/>
      <c r="L6636"/>
      <c r="M6636"/>
    </row>
    <row r="6637" spans="2:13" hidden="1" x14ac:dyDescent="0.3">
      <c r="B6637">
        <v>-15.68332</v>
      </c>
      <c r="C6637">
        <v>0.56634899999999999</v>
      </c>
      <c r="K6637"/>
      <c r="L6637"/>
      <c r="M6637"/>
    </row>
    <row r="6638" spans="2:13" hidden="1" x14ac:dyDescent="0.3">
      <c r="B6638">
        <v>-15.706962000000001</v>
      </c>
      <c r="C6638">
        <v>0.56660299999999997</v>
      </c>
      <c r="K6638"/>
      <c r="L6638"/>
      <c r="M6638"/>
    </row>
    <row r="6639" spans="2:13" hidden="1" x14ac:dyDescent="0.3">
      <c r="B6639">
        <v>-15.944896</v>
      </c>
      <c r="C6639">
        <v>0.568523</v>
      </c>
      <c r="K6639"/>
      <c r="L6639"/>
      <c r="M6639"/>
    </row>
    <row r="6640" spans="2:13" hidden="1" x14ac:dyDescent="0.3">
      <c r="B6640">
        <v>-15.992243</v>
      </c>
      <c r="C6640">
        <v>0.56845500000000004</v>
      </c>
      <c r="K6640"/>
      <c r="L6640"/>
      <c r="M6640"/>
    </row>
    <row r="6641" spans="2:13" hidden="1" x14ac:dyDescent="0.3">
      <c r="B6641">
        <v>-16.172972999999999</v>
      </c>
      <c r="C6641">
        <v>0.56842700000000002</v>
      </c>
      <c r="K6641"/>
      <c r="L6641"/>
      <c r="M6641"/>
    </row>
    <row r="6642" spans="2:13" hidden="1" x14ac:dyDescent="0.3">
      <c r="B6642">
        <v>-16.18862</v>
      </c>
      <c r="C6642">
        <v>0.56847599999999998</v>
      </c>
      <c r="K6642"/>
      <c r="L6642"/>
      <c r="M6642"/>
    </row>
    <row r="6643" spans="2:13" hidden="1" x14ac:dyDescent="0.3">
      <c r="B6643">
        <v>-16.251866</v>
      </c>
      <c r="C6643">
        <v>0.56788300000000003</v>
      </c>
      <c r="K6643"/>
      <c r="L6643"/>
      <c r="M6643"/>
    </row>
    <row r="6644" spans="2:13" hidden="1" x14ac:dyDescent="0.3">
      <c r="B6644">
        <v>-16.341757000000001</v>
      </c>
      <c r="C6644">
        <v>0.56701800000000002</v>
      </c>
      <c r="K6644"/>
      <c r="L6644"/>
      <c r="M6644"/>
    </row>
    <row r="6645" spans="2:13" hidden="1" x14ac:dyDescent="0.3">
      <c r="B6645">
        <v>-16.394176999999999</v>
      </c>
      <c r="C6645">
        <v>0.56615300000000002</v>
      </c>
      <c r="K6645"/>
      <c r="L6645"/>
      <c r="M6645"/>
    </row>
    <row r="6646" spans="2:13" hidden="1" x14ac:dyDescent="0.3">
      <c r="B6646">
        <v>-16.526173</v>
      </c>
      <c r="C6646">
        <v>0.56303199999999998</v>
      </c>
      <c r="K6646"/>
      <c r="L6646"/>
      <c r="M6646"/>
    </row>
    <row r="6647" spans="2:13" hidden="1" x14ac:dyDescent="0.3">
      <c r="B6647">
        <v>-16.572071000000001</v>
      </c>
      <c r="C6647">
        <v>0.55948200000000003</v>
      </c>
      <c r="K6647"/>
      <c r="L6647"/>
      <c r="M6647"/>
    </row>
    <row r="6648" spans="2:13" hidden="1" x14ac:dyDescent="0.3">
      <c r="B6648">
        <v>-16.600808000000001</v>
      </c>
      <c r="C6648">
        <v>0.55828100000000003</v>
      </c>
      <c r="K6648"/>
      <c r="L6648"/>
      <c r="M6648"/>
    </row>
    <row r="6649" spans="2:13" hidden="1" x14ac:dyDescent="0.3">
      <c r="B6649">
        <v>-16.793856999999999</v>
      </c>
      <c r="C6649">
        <v>0.55754800000000004</v>
      </c>
      <c r="K6649"/>
      <c r="L6649"/>
      <c r="M6649"/>
    </row>
    <row r="6650" spans="2:13" hidden="1" x14ac:dyDescent="0.3">
      <c r="B6650">
        <v>-16.991471000000001</v>
      </c>
      <c r="C6650">
        <v>0.56045100000000003</v>
      </c>
      <c r="K6650"/>
      <c r="L6650"/>
      <c r="M6650"/>
    </row>
    <row r="6651" spans="2:13" hidden="1" x14ac:dyDescent="0.3">
      <c r="B6651">
        <v>-17.028528000000001</v>
      </c>
      <c r="C6651">
        <v>0.56105099999999997</v>
      </c>
      <c r="K6651"/>
      <c r="L6651"/>
      <c r="M6651"/>
    </row>
    <row r="6652" spans="2:13" hidden="1" x14ac:dyDescent="0.3">
      <c r="B6652">
        <v>-17.117155</v>
      </c>
      <c r="C6652">
        <v>0.56173200000000001</v>
      </c>
      <c r="K6652"/>
      <c r="L6652"/>
      <c r="M6652"/>
    </row>
    <row r="6653" spans="2:13" hidden="1" x14ac:dyDescent="0.3">
      <c r="B6653">
        <v>-17.199227</v>
      </c>
      <c r="C6653">
        <v>0.56123699999999999</v>
      </c>
      <c r="K6653"/>
      <c r="L6653"/>
      <c r="M6653"/>
    </row>
    <row r="6654" spans="2:13" hidden="1" x14ac:dyDescent="0.3">
      <c r="B6654">
        <v>-17.256074999999999</v>
      </c>
      <c r="C6654">
        <v>0.560504</v>
      </c>
      <c r="K6654"/>
      <c r="L6654"/>
      <c r="M6654"/>
    </row>
    <row r="6655" spans="2:13" hidden="1" x14ac:dyDescent="0.3">
      <c r="B6655">
        <v>-17.348343</v>
      </c>
      <c r="C6655">
        <v>0.55839499999999997</v>
      </c>
      <c r="K6655"/>
      <c r="L6655"/>
      <c r="M6655"/>
    </row>
    <row r="6656" spans="2:13" hidden="1" x14ac:dyDescent="0.3">
      <c r="B6656">
        <v>-17.400100999999999</v>
      </c>
      <c r="C6656">
        <v>0.55710899999999997</v>
      </c>
      <c r="K6656"/>
      <c r="L6656"/>
      <c r="M6656"/>
    </row>
    <row r="6657" spans="2:13" hidden="1" x14ac:dyDescent="0.3">
      <c r="B6657">
        <v>-17.454727999999999</v>
      </c>
      <c r="C6657">
        <v>0.55579100000000004</v>
      </c>
      <c r="K6657"/>
      <c r="L6657"/>
      <c r="M6657"/>
    </row>
    <row r="6658" spans="2:13" hidden="1" x14ac:dyDescent="0.3">
      <c r="B6658">
        <v>-17.530469</v>
      </c>
      <c r="C6658">
        <v>0.55431699999999995</v>
      </c>
      <c r="K6658"/>
      <c r="L6658"/>
      <c r="M6658"/>
    </row>
    <row r="6659" spans="2:13" hidden="1" x14ac:dyDescent="0.3">
      <c r="B6659">
        <v>-17.654187</v>
      </c>
      <c r="C6659">
        <v>0.55356799999999995</v>
      </c>
      <c r="K6659"/>
      <c r="L6659"/>
      <c r="M6659"/>
    </row>
    <row r="6660" spans="2:13" hidden="1" x14ac:dyDescent="0.3">
      <c r="B6660">
        <v>-17.700281</v>
      </c>
      <c r="C6660">
        <v>0.55399200000000004</v>
      </c>
      <c r="K6660"/>
      <c r="L6660"/>
      <c r="M6660"/>
    </row>
    <row r="6661" spans="2:13" hidden="1" x14ac:dyDescent="0.3">
      <c r="B6661">
        <v>-17.765619999999998</v>
      </c>
      <c r="C6661">
        <v>0.55546700000000004</v>
      </c>
      <c r="K6661"/>
      <c r="L6661"/>
      <c r="M6661"/>
    </row>
    <row r="6662" spans="2:13" hidden="1" x14ac:dyDescent="0.3">
      <c r="B6662">
        <v>-17.915745000000001</v>
      </c>
      <c r="C6662">
        <v>0.55939799999999995</v>
      </c>
      <c r="K6662"/>
      <c r="L6662"/>
      <c r="M6662"/>
    </row>
    <row r="6663" spans="2:13" hidden="1" x14ac:dyDescent="0.3">
      <c r="B6663">
        <v>-17.926093999999999</v>
      </c>
      <c r="C6663">
        <v>0.55952900000000005</v>
      </c>
      <c r="K6663"/>
      <c r="L6663"/>
      <c r="M6663"/>
    </row>
    <row r="6664" spans="2:13" hidden="1" x14ac:dyDescent="0.3">
      <c r="B6664">
        <v>-17.947293999999999</v>
      </c>
      <c r="C6664">
        <v>0.559643</v>
      </c>
      <c r="K6664"/>
      <c r="L6664"/>
      <c r="M6664"/>
    </row>
    <row r="6665" spans="2:13" hidden="1" x14ac:dyDescent="0.3">
      <c r="B6665">
        <v>-18.05537</v>
      </c>
      <c r="C6665">
        <v>0.558809</v>
      </c>
      <c r="K6665"/>
      <c r="L6665"/>
      <c r="M6665"/>
    </row>
    <row r="6666" spans="2:13" hidden="1" x14ac:dyDescent="0.3">
      <c r="B6666">
        <v>-18.064136999999999</v>
      </c>
      <c r="C6666">
        <v>0.55879900000000005</v>
      </c>
      <c r="K6666"/>
      <c r="L6666"/>
      <c r="M6666"/>
    </row>
    <row r="6667" spans="2:13" hidden="1" x14ac:dyDescent="0.3">
      <c r="B6667">
        <v>-18.097099</v>
      </c>
      <c r="C6667">
        <v>0.55853399999999997</v>
      </c>
      <c r="K6667"/>
      <c r="L6667"/>
      <c r="M6667"/>
    </row>
    <row r="6668" spans="2:13" hidden="1" x14ac:dyDescent="0.3">
      <c r="B6668">
        <v>-18.193449999999999</v>
      </c>
      <c r="C6668">
        <v>0.55722899999999997</v>
      </c>
      <c r="K6668"/>
      <c r="L6668"/>
      <c r="M6668"/>
    </row>
    <row r="6669" spans="2:13" hidden="1" x14ac:dyDescent="0.3">
      <c r="B6669">
        <v>-18.316731999999998</v>
      </c>
      <c r="C6669">
        <v>0.55434000000000005</v>
      </c>
      <c r="K6669"/>
      <c r="L6669"/>
      <c r="M6669"/>
    </row>
    <row r="6670" spans="2:13" hidden="1" x14ac:dyDescent="0.3">
      <c r="B6670">
        <v>-18.359570000000001</v>
      </c>
      <c r="C6670">
        <v>0.55330199999999996</v>
      </c>
      <c r="K6670"/>
      <c r="L6670"/>
      <c r="M6670"/>
    </row>
    <row r="6671" spans="2:13" hidden="1" x14ac:dyDescent="0.3">
      <c r="B6671">
        <v>-18.375260999999998</v>
      </c>
      <c r="C6671">
        <v>0.55274000000000001</v>
      </c>
      <c r="K6671"/>
      <c r="L6671"/>
      <c r="M6671"/>
    </row>
    <row r="6672" spans="2:13" hidden="1" x14ac:dyDescent="0.3">
      <c r="B6672">
        <v>-18.403230000000001</v>
      </c>
      <c r="C6672">
        <v>0.55186199999999996</v>
      </c>
      <c r="K6672"/>
      <c r="L6672"/>
      <c r="M6672"/>
    </row>
    <row r="6673" spans="2:13" hidden="1" x14ac:dyDescent="0.3">
      <c r="B6673">
        <v>-18.486097999999998</v>
      </c>
      <c r="C6673">
        <v>0.55002200000000001</v>
      </c>
      <c r="K6673"/>
      <c r="L6673"/>
      <c r="M6673"/>
    </row>
    <row r="6674" spans="2:13" hidden="1" x14ac:dyDescent="0.3">
      <c r="B6674">
        <v>-18.553909000000001</v>
      </c>
      <c r="C6674">
        <v>0.54869299999999999</v>
      </c>
      <c r="K6674"/>
      <c r="L6674"/>
      <c r="M6674"/>
    </row>
    <row r="6675" spans="2:13" hidden="1" x14ac:dyDescent="0.3">
      <c r="B6675">
        <v>-18.575506000000001</v>
      </c>
      <c r="C6675">
        <v>0.54818100000000003</v>
      </c>
      <c r="K6675"/>
      <c r="L6675"/>
      <c r="M6675"/>
    </row>
    <row r="6676" spans="2:13" hidden="1" x14ac:dyDescent="0.3">
      <c r="B6676">
        <v>-18.630633</v>
      </c>
      <c r="C6676">
        <v>0.54712300000000003</v>
      </c>
      <c r="K6676"/>
      <c r="L6676"/>
      <c r="M6676"/>
    </row>
    <row r="6677" spans="2:13" hidden="1" x14ac:dyDescent="0.3">
      <c r="B6677">
        <v>-18.728313</v>
      </c>
      <c r="C6677">
        <v>0.544933</v>
      </c>
      <c r="K6677"/>
      <c r="L6677"/>
      <c r="M6677"/>
    </row>
    <row r="6678" spans="2:13" hidden="1" x14ac:dyDescent="0.3">
      <c r="B6678">
        <v>-18.743077</v>
      </c>
      <c r="C6678">
        <v>0.54463399999999995</v>
      </c>
      <c r="K6678"/>
      <c r="L6678"/>
      <c r="M6678"/>
    </row>
    <row r="6679" spans="2:13" hidden="1" x14ac:dyDescent="0.3">
      <c r="B6679">
        <v>-18.88552</v>
      </c>
      <c r="C6679">
        <v>0.54546700000000004</v>
      </c>
      <c r="K6679"/>
      <c r="L6679"/>
      <c r="M6679"/>
    </row>
    <row r="6680" spans="2:13" hidden="1" x14ac:dyDescent="0.3">
      <c r="B6680">
        <v>-18.972909999999999</v>
      </c>
      <c r="C6680">
        <v>0.54592700000000005</v>
      </c>
      <c r="K6680"/>
      <c r="L6680"/>
      <c r="M6680"/>
    </row>
    <row r="6681" spans="2:13" hidden="1" x14ac:dyDescent="0.3">
      <c r="B6681">
        <v>-19.025950000000002</v>
      </c>
      <c r="C6681">
        <v>0.54654499999999995</v>
      </c>
      <c r="K6681"/>
      <c r="L6681"/>
      <c r="M6681"/>
    </row>
    <row r="6682" spans="2:13" hidden="1" x14ac:dyDescent="0.3">
      <c r="B6682">
        <v>-19.035563</v>
      </c>
      <c r="C6682">
        <v>0.54672900000000002</v>
      </c>
      <c r="K6682"/>
      <c r="L6682"/>
      <c r="M6682"/>
    </row>
    <row r="6683" spans="2:13" hidden="1" x14ac:dyDescent="0.3">
      <c r="B6683">
        <v>-19.097670999999998</v>
      </c>
      <c r="C6683">
        <v>0.54678099999999996</v>
      </c>
      <c r="K6683"/>
      <c r="L6683"/>
      <c r="M6683"/>
    </row>
    <row r="6684" spans="2:13" hidden="1" x14ac:dyDescent="0.3">
      <c r="B6684">
        <v>-19.166411</v>
      </c>
      <c r="C6684">
        <v>0.54653300000000005</v>
      </c>
      <c r="K6684"/>
      <c r="L6684"/>
      <c r="M6684"/>
    </row>
    <row r="6685" spans="2:13" hidden="1" x14ac:dyDescent="0.3">
      <c r="B6685">
        <v>-19.268051</v>
      </c>
      <c r="C6685">
        <v>0.54681100000000005</v>
      </c>
      <c r="K6685"/>
      <c r="L6685"/>
      <c r="M6685"/>
    </row>
    <row r="6686" spans="2:13" hidden="1" x14ac:dyDescent="0.3">
      <c r="B6686">
        <v>-19.345241000000001</v>
      </c>
      <c r="C6686">
        <v>0.54610800000000004</v>
      </c>
      <c r="K6686"/>
      <c r="L6686"/>
      <c r="M6686"/>
    </row>
    <row r="6687" spans="2:13" hidden="1" x14ac:dyDescent="0.3">
      <c r="B6687">
        <v>-19.416308000000001</v>
      </c>
      <c r="C6687">
        <v>0.54389299999999996</v>
      </c>
      <c r="K6687"/>
      <c r="L6687"/>
      <c r="M6687"/>
    </row>
    <row r="6688" spans="2:13" hidden="1" x14ac:dyDescent="0.3">
      <c r="B6688">
        <v>-19.475141000000001</v>
      </c>
      <c r="C6688">
        <v>0.54170600000000002</v>
      </c>
      <c r="K6688"/>
      <c r="L6688"/>
      <c r="M6688"/>
    </row>
    <row r="6689" spans="2:13" hidden="1" x14ac:dyDescent="0.3">
      <c r="B6689">
        <v>-19.598217999999999</v>
      </c>
      <c r="C6689">
        <v>0.53942699999999999</v>
      </c>
      <c r="K6689"/>
      <c r="L6689"/>
      <c r="M6689"/>
    </row>
    <row r="6690" spans="2:13" hidden="1" x14ac:dyDescent="0.3">
      <c r="B6690">
        <v>-19.600166000000002</v>
      </c>
      <c r="C6690">
        <v>0.539381</v>
      </c>
      <c r="K6690"/>
      <c r="L6690"/>
      <c r="M6690"/>
    </row>
    <row r="6691" spans="2:13" hidden="1" x14ac:dyDescent="0.3">
      <c r="B6691">
        <v>-19.668700000000001</v>
      </c>
      <c r="C6691">
        <v>0.53733200000000003</v>
      </c>
      <c r="K6691"/>
      <c r="L6691"/>
      <c r="M6691"/>
    </row>
    <row r="6692" spans="2:13" hidden="1" x14ac:dyDescent="0.3">
      <c r="B6692">
        <v>-19.856674999999999</v>
      </c>
      <c r="C6692">
        <v>0.53104200000000001</v>
      </c>
      <c r="K6692"/>
      <c r="L6692"/>
      <c r="M6692"/>
    </row>
    <row r="6693" spans="2:13" hidden="1" x14ac:dyDescent="0.3">
      <c r="B6693">
        <v>-19.857053000000001</v>
      </c>
      <c r="C6693">
        <v>0.53103299999999998</v>
      </c>
      <c r="K6693"/>
      <c r="L6693"/>
      <c r="M6693"/>
    </row>
    <row r="6694" spans="2:13" hidden="1" x14ac:dyDescent="0.3">
      <c r="B6694">
        <v>-19.857445999999999</v>
      </c>
      <c r="C6694">
        <v>0.53102400000000005</v>
      </c>
      <c r="K6694"/>
      <c r="L6694"/>
      <c r="M6694"/>
    </row>
    <row r="6695" spans="2:13" hidden="1" x14ac:dyDescent="0.3">
      <c r="B6695">
        <v>-19.858177999999999</v>
      </c>
      <c r="C6695">
        <v>0.53100599999999998</v>
      </c>
      <c r="K6695"/>
      <c r="L6695"/>
      <c r="M6695"/>
    </row>
    <row r="6696" spans="2:13" hidden="1" x14ac:dyDescent="0.3">
      <c r="B6696">
        <v>-19.859690000000001</v>
      </c>
      <c r="C6696">
        <v>0.53097000000000005</v>
      </c>
      <c r="K6696"/>
      <c r="L6696"/>
      <c r="M6696"/>
    </row>
    <row r="6697" spans="2:13" hidden="1" x14ac:dyDescent="0.3">
      <c r="B6697">
        <v>-20.028015</v>
      </c>
      <c r="C6697">
        <v>0.52868700000000002</v>
      </c>
      <c r="K6697"/>
      <c r="L6697"/>
      <c r="M6697"/>
    </row>
    <row r="6698" spans="2:13" hidden="1" x14ac:dyDescent="0.3">
      <c r="B6698">
        <v>-20.118786</v>
      </c>
      <c r="C6698">
        <v>0.53294600000000003</v>
      </c>
      <c r="K6698"/>
      <c r="L6698"/>
      <c r="M6698"/>
    </row>
    <row r="6699" spans="2:13" hidden="1" x14ac:dyDescent="0.3">
      <c r="B6699">
        <v>-20.123515000000001</v>
      </c>
      <c r="C6699">
        <v>0.533161</v>
      </c>
      <c r="K6699"/>
      <c r="L6699"/>
      <c r="M6699"/>
    </row>
    <row r="6700" spans="2:13" hidden="1" x14ac:dyDescent="0.3">
      <c r="B6700">
        <v>-20.126026</v>
      </c>
      <c r="C6700">
        <v>0.53326399999999996</v>
      </c>
      <c r="K6700"/>
      <c r="L6700"/>
      <c r="M6700"/>
    </row>
    <row r="6701" spans="2:13" hidden="1" x14ac:dyDescent="0.3">
      <c r="B6701">
        <v>-20.128363</v>
      </c>
      <c r="C6701">
        <v>0.53335900000000003</v>
      </c>
      <c r="K6701"/>
      <c r="L6701"/>
      <c r="M6701"/>
    </row>
    <row r="6702" spans="2:13" hidden="1" x14ac:dyDescent="0.3">
      <c r="B6702">
        <v>-20.280529000000001</v>
      </c>
      <c r="C6702">
        <v>0.54067900000000002</v>
      </c>
      <c r="K6702"/>
      <c r="L6702"/>
      <c r="M6702"/>
    </row>
    <row r="6703" spans="2:13" hidden="1" x14ac:dyDescent="0.3">
      <c r="B6703">
        <v>-20.372335</v>
      </c>
      <c r="C6703">
        <v>0.54577200000000003</v>
      </c>
      <c r="K6703"/>
      <c r="L6703"/>
      <c r="M6703"/>
    </row>
    <row r="6704" spans="2:13" hidden="1" x14ac:dyDescent="0.3">
      <c r="B6704">
        <v>-20.410204</v>
      </c>
      <c r="C6704">
        <v>0.54678199999999999</v>
      </c>
      <c r="K6704"/>
      <c r="L6704"/>
      <c r="M6704"/>
    </row>
    <row r="6705" spans="2:13" hidden="1" x14ac:dyDescent="0.3">
      <c r="B6705">
        <v>-20.426217000000001</v>
      </c>
      <c r="C6705">
        <v>0.54718699999999998</v>
      </c>
      <c r="K6705"/>
      <c r="L6705"/>
      <c r="M6705"/>
    </row>
    <row r="6706" spans="2:13" hidden="1" x14ac:dyDescent="0.3">
      <c r="B6706">
        <v>-20.516045999999999</v>
      </c>
      <c r="C6706">
        <v>0.54735299999999998</v>
      </c>
      <c r="K6706"/>
      <c r="L6706"/>
      <c r="M6706"/>
    </row>
    <row r="6707" spans="2:13" hidden="1" x14ac:dyDescent="0.3">
      <c r="B6707">
        <v>-20.572578</v>
      </c>
      <c r="C6707">
        <v>0.54496999999999995</v>
      </c>
      <c r="K6707"/>
      <c r="L6707"/>
      <c r="M6707"/>
    </row>
    <row r="6708" spans="2:13" hidden="1" x14ac:dyDescent="0.3">
      <c r="B6708">
        <v>-20.591531</v>
      </c>
      <c r="C6708">
        <v>0.54417700000000002</v>
      </c>
      <c r="K6708"/>
      <c r="L6708"/>
      <c r="M6708"/>
    </row>
    <row r="6709" spans="2:13" hidden="1" x14ac:dyDescent="0.3">
      <c r="B6709">
        <v>-20.609026</v>
      </c>
      <c r="C6709">
        <v>0.54336700000000004</v>
      </c>
      <c r="K6709"/>
      <c r="L6709"/>
      <c r="M6709"/>
    </row>
    <row r="6710" spans="2:13" hidden="1" x14ac:dyDescent="0.3">
      <c r="B6710">
        <v>-20.813092000000001</v>
      </c>
      <c r="C6710">
        <v>0.53566800000000003</v>
      </c>
      <c r="K6710"/>
      <c r="L6710"/>
      <c r="M6710"/>
    </row>
    <row r="6711" spans="2:13" hidden="1" x14ac:dyDescent="0.3">
      <c r="B6711">
        <v>-20.850038999999999</v>
      </c>
      <c r="C6711">
        <v>0.53425900000000004</v>
      </c>
      <c r="K6711"/>
      <c r="L6711"/>
      <c r="M6711"/>
    </row>
    <row r="6712" spans="2:13" hidden="1" x14ac:dyDescent="0.3">
      <c r="B6712">
        <v>-20.92109</v>
      </c>
      <c r="C6712">
        <v>0.53148600000000001</v>
      </c>
      <c r="K6712"/>
      <c r="L6712"/>
      <c r="M6712"/>
    </row>
    <row r="6713" spans="2:13" hidden="1" x14ac:dyDescent="0.3">
      <c r="B6713">
        <v>-20.945250999999999</v>
      </c>
      <c r="C6713">
        <v>0.53102499999999997</v>
      </c>
      <c r="K6713"/>
      <c r="L6713"/>
      <c r="M6713"/>
    </row>
    <row r="6714" spans="2:13" hidden="1" x14ac:dyDescent="0.3">
      <c r="B6714">
        <v>-21.189288999999999</v>
      </c>
      <c r="C6714">
        <v>0.52846700000000002</v>
      </c>
      <c r="K6714"/>
      <c r="L6714"/>
      <c r="M6714"/>
    </row>
    <row r="6715" spans="2:13" hidden="1" x14ac:dyDescent="0.3">
      <c r="B6715">
        <v>-21.200074999999998</v>
      </c>
      <c r="C6715">
        <v>0.528451</v>
      </c>
      <c r="K6715"/>
      <c r="L6715"/>
      <c r="M6715"/>
    </row>
    <row r="6716" spans="2:13" hidden="1" x14ac:dyDescent="0.3">
      <c r="B6716">
        <v>-21.215036000000001</v>
      </c>
      <c r="C6716">
        <v>0.52837500000000004</v>
      </c>
      <c r="K6716"/>
      <c r="L6716"/>
      <c r="M6716"/>
    </row>
    <row r="6717" spans="2:13" hidden="1" x14ac:dyDescent="0.3">
      <c r="B6717">
        <v>-21.419664000000001</v>
      </c>
      <c r="C6717">
        <v>0.52833200000000002</v>
      </c>
      <c r="K6717"/>
      <c r="L6717"/>
      <c r="M6717"/>
    </row>
    <row r="6718" spans="2:13" hidden="1" x14ac:dyDescent="0.3">
      <c r="B6718">
        <v>-21.484076000000002</v>
      </c>
      <c r="C6718">
        <v>0.53110100000000005</v>
      </c>
      <c r="K6718"/>
      <c r="L6718"/>
      <c r="M6718"/>
    </row>
    <row r="6719" spans="2:13" hidden="1" x14ac:dyDescent="0.3">
      <c r="B6719">
        <v>-21.506439</v>
      </c>
      <c r="C6719">
        <v>0.53156899999999996</v>
      </c>
      <c r="K6719"/>
      <c r="L6719"/>
      <c r="M6719"/>
    </row>
    <row r="6720" spans="2:13" hidden="1" x14ac:dyDescent="0.3">
      <c r="B6720">
        <v>-21.541079</v>
      </c>
      <c r="C6720">
        <v>0.53208200000000005</v>
      </c>
      <c r="K6720"/>
      <c r="L6720"/>
      <c r="M6720"/>
    </row>
    <row r="6721" spans="2:13" hidden="1" x14ac:dyDescent="0.3">
      <c r="B6721">
        <v>-21.681864000000001</v>
      </c>
      <c r="C6721">
        <v>0.53409300000000004</v>
      </c>
      <c r="K6721"/>
      <c r="L6721"/>
      <c r="M6721"/>
    </row>
    <row r="6722" spans="2:13" hidden="1" x14ac:dyDescent="0.3">
      <c r="B6722">
        <v>-21.760829000000001</v>
      </c>
      <c r="C6722">
        <v>0.53580000000000005</v>
      </c>
      <c r="K6722"/>
      <c r="L6722"/>
      <c r="M6722"/>
    </row>
    <row r="6723" spans="2:13" hidden="1" x14ac:dyDescent="0.3">
      <c r="B6723">
        <v>-21.778257</v>
      </c>
      <c r="C6723">
        <v>0.535748</v>
      </c>
      <c r="K6723"/>
      <c r="L6723"/>
      <c r="M6723"/>
    </row>
    <row r="6724" spans="2:13" hidden="1" x14ac:dyDescent="0.3">
      <c r="B6724">
        <v>-21.790924</v>
      </c>
      <c r="C6724">
        <v>0.53548799999999996</v>
      </c>
      <c r="K6724"/>
      <c r="L6724"/>
      <c r="M6724"/>
    </row>
    <row r="6725" spans="2:13" hidden="1" x14ac:dyDescent="0.3">
      <c r="B6725">
        <v>-21.840931000000001</v>
      </c>
      <c r="C6725">
        <v>0.53332100000000005</v>
      </c>
      <c r="K6725"/>
      <c r="L6725"/>
      <c r="M6725"/>
    </row>
    <row r="6726" spans="2:13" hidden="1" x14ac:dyDescent="0.3">
      <c r="B6726">
        <v>-21.904011000000001</v>
      </c>
      <c r="C6726">
        <v>0.53066199999999997</v>
      </c>
      <c r="K6726"/>
      <c r="L6726"/>
      <c r="M6726"/>
    </row>
    <row r="6727" spans="2:13" hidden="1" x14ac:dyDescent="0.3">
      <c r="B6727">
        <v>-21.969467999999999</v>
      </c>
      <c r="C6727">
        <v>0.52914499999999998</v>
      </c>
      <c r="K6727"/>
      <c r="L6727"/>
      <c r="M6727"/>
    </row>
    <row r="6728" spans="2:13" hidden="1" x14ac:dyDescent="0.3">
      <c r="B6728">
        <v>-22.098907000000001</v>
      </c>
      <c r="C6728">
        <v>0.52818900000000002</v>
      </c>
      <c r="K6728"/>
      <c r="L6728"/>
      <c r="M6728"/>
    </row>
    <row r="6729" spans="2:13" hidden="1" x14ac:dyDescent="0.3">
      <c r="B6729">
        <v>-22.251387000000001</v>
      </c>
      <c r="C6729">
        <v>0.52764900000000003</v>
      </c>
      <c r="K6729"/>
      <c r="L6729"/>
      <c r="M6729"/>
    </row>
    <row r="6730" spans="2:13" hidden="1" x14ac:dyDescent="0.3">
      <c r="B6730">
        <v>-22.316362999999999</v>
      </c>
      <c r="C6730">
        <v>0.52776599999999996</v>
      </c>
      <c r="K6730"/>
      <c r="L6730"/>
      <c r="M6730"/>
    </row>
    <row r="6731" spans="2:13" hidden="1" x14ac:dyDescent="0.3">
      <c r="B6731">
        <v>-22.457577000000001</v>
      </c>
      <c r="C6731">
        <v>0.53025800000000001</v>
      </c>
      <c r="K6731"/>
      <c r="L6731"/>
      <c r="M6731"/>
    </row>
    <row r="6732" spans="2:13" hidden="1" x14ac:dyDescent="0.3">
      <c r="B6732">
        <v>-22.520876000000001</v>
      </c>
      <c r="C6732">
        <v>0.53074600000000005</v>
      </c>
      <c r="K6732"/>
      <c r="L6732"/>
      <c r="M6732"/>
    </row>
    <row r="6733" spans="2:13" hidden="1" x14ac:dyDescent="0.3">
      <c r="B6733">
        <v>-22.632417</v>
      </c>
      <c r="C6733">
        <v>0.53059000000000001</v>
      </c>
      <c r="K6733"/>
      <c r="L6733"/>
      <c r="M6733"/>
    </row>
    <row r="6734" spans="2:13" hidden="1" x14ac:dyDescent="0.3">
      <c r="B6734">
        <v>-22.677243000000001</v>
      </c>
      <c r="C6734">
        <v>0.53111699999999995</v>
      </c>
      <c r="K6734"/>
      <c r="L6734"/>
      <c r="M6734"/>
    </row>
    <row r="6735" spans="2:13" hidden="1" x14ac:dyDescent="0.3">
      <c r="B6735">
        <v>-22.908787</v>
      </c>
      <c r="C6735">
        <v>0.53388800000000003</v>
      </c>
      <c r="K6735"/>
      <c r="L6735"/>
      <c r="M6735"/>
    </row>
    <row r="6736" spans="2:13" hidden="1" x14ac:dyDescent="0.3">
      <c r="B6736">
        <v>-22.912747</v>
      </c>
      <c r="C6736">
        <v>0.53388999999999998</v>
      </c>
      <c r="K6736"/>
      <c r="L6736"/>
      <c r="M6736"/>
    </row>
    <row r="6737" spans="2:13" hidden="1" x14ac:dyDescent="0.3">
      <c r="B6737">
        <v>-22.914892999999999</v>
      </c>
      <c r="C6737">
        <v>0.53389399999999998</v>
      </c>
      <c r="K6737"/>
      <c r="L6737"/>
      <c r="M6737"/>
    </row>
    <row r="6738" spans="2:13" hidden="1" x14ac:dyDescent="0.3">
      <c r="B6738">
        <v>-23.0412</v>
      </c>
      <c r="C6738">
        <v>0.53206200000000003</v>
      </c>
      <c r="K6738"/>
      <c r="L6738"/>
      <c r="M6738"/>
    </row>
    <row r="6739" spans="2:13" hidden="1" x14ac:dyDescent="0.3">
      <c r="B6739">
        <v>-23.046417999999999</v>
      </c>
      <c r="C6739">
        <v>0.53187899999999999</v>
      </c>
      <c r="K6739"/>
      <c r="L6739"/>
      <c r="M6739"/>
    </row>
    <row r="6740" spans="2:13" hidden="1" x14ac:dyDescent="0.3">
      <c r="B6740">
        <v>-23.191347</v>
      </c>
      <c r="C6740">
        <v>0.52389600000000003</v>
      </c>
      <c r="K6740"/>
      <c r="L6740"/>
      <c r="M6740"/>
    </row>
    <row r="6741" spans="2:13" hidden="1" x14ac:dyDescent="0.3">
      <c r="B6741">
        <v>-23.192157999999999</v>
      </c>
      <c r="C6741">
        <v>0.52383500000000005</v>
      </c>
      <c r="K6741"/>
      <c r="L6741"/>
      <c r="M6741"/>
    </row>
    <row r="6742" spans="2:13" hidden="1" x14ac:dyDescent="0.3">
      <c r="B6742">
        <v>-23.304383999999999</v>
      </c>
      <c r="C6742">
        <v>0.51767600000000003</v>
      </c>
      <c r="K6742"/>
      <c r="L6742"/>
      <c r="M6742"/>
    </row>
    <row r="6743" spans="2:13" hidden="1" x14ac:dyDescent="0.3">
      <c r="B6743">
        <v>-23.344685999999999</v>
      </c>
      <c r="C6743">
        <v>0.51659299999999997</v>
      </c>
      <c r="K6743"/>
      <c r="L6743"/>
      <c r="M6743"/>
    </row>
    <row r="6744" spans="2:13" hidden="1" x14ac:dyDescent="0.3">
      <c r="B6744">
        <v>-23.444282999999999</v>
      </c>
      <c r="C6744">
        <v>0.513235</v>
      </c>
      <c r="K6744"/>
      <c r="L6744"/>
      <c r="M6744"/>
    </row>
    <row r="6745" spans="2:13" hidden="1" x14ac:dyDescent="0.3">
      <c r="B6745">
        <v>-23.504503</v>
      </c>
      <c r="C6745">
        <v>0.51210199999999995</v>
      </c>
      <c r="K6745"/>
      <c r="L6745"/>
      <c r="M6745"/>
    </row>
    <row r="6746" spans="2:13" hidden="1" x14ac:dyDescent="0.3">
      <c r="B6746">
        <v>-23.524183000000001</v>
      </c>
      <c r="C6746">
        <v>0.51206300000000005</v>
      </c>
      <c r="K6746"/>
      <c r="L6746"/>
      <c r="M6746"/>
    </row>
    <row r="6747" spans="2:13" hidden="1" x14ac:dyDescent="0.3">
      <c r="B6747">
        <v>-23.578178999999999</v>
      </c>
      <c r="C6747">
        <v>0.51266999999999996</v>
      </c>
      <c r="K6747"/>
      <c r="L6747"/>
      <c r="M6747"/>
    </row>
    <row r="6748" spans="2:13" hidden="1" x14ac:dyDescent="0.3">
      <c r="B6748">
        <v>-23.665154000000001</v>
      </c>
      <c r="C6748">
        <v>0.515096</v>
      </c>
      <c r="K6748"/>
      <c r="L6748"/>
      <c r="M6748"/>
    </row>
    <row r="6749" spans="2:13" hidden="1" x14ac:dyDescent="0.3">
      <c r="B6749">
        <v>-23.791706999999999</v>
      </c>
      <c r="C6749">
        <v>0.51679799999999998</v>
      </c>
      <c r="K6749"/>
      <c r="L6749"/>
      <c r="M6749"/>
    </row>
    <row r="6750" spans="2:13" hidden="1" x14ac:dyDescent="0.3">
      <c r="B6750">
        <v>-23.869636</v>
      </c>
      <c r="C6750">
        <v>0.51729700000000001</v>
      </c>
      <c r="K6750"/>
      <c r="L6750"/>
      <c r="M6750"/>
    </row>
    <row r="6751" spans="2:13" hidden="1" x14ac:dyDescent="0.3">
      <c r="B6751">
        <v>-23.953492000000001</v>
      </c>
      <c r="C6751">
        <v>0.51898200000000005</v>
      </c>
      <c r="K6751"/>
      <c r="L6751"/>
      <c r="M6751"/>
    </row>
    <row r="6752" spans="2:13" hidden="1" x14ac:dyDescent="0.3">
      <c r="B6752">
        <v>-24.034890000000001</v>
      </c>
      <c r="C6752">
        <v>0.52046700000000001</v>
      </c>
      <c r="K6752"/>
      <c r="L6752"/>
      <c r="M6752"/>
    </row>
    <row r="6753" spans="2:13" hidden="1" x14ac:dyDescent="0.3">
      <c r="B6753">
        <v>-24.098631000000001</v>
      </c>
      <c r="C6753">
        <v>0.52114099999999997</v>
      </c>
      <c r="K6753"/>
      <c r="L6753"/>
      <c r="M6753"/>
    </row>
    <row r="6754" spans="2:13" hidden="1" x14ac:dyDescent="0.3">
      <c r="B6754">
        <v>-24.116679000000001</v>
      </c>
      <c r="C6754">
        <v>0.52111600000000002</v>
      </c>
      <c r="K6754"/>
      <c r="L6754"/>
      <c r="M6754"/>
    </row>
    <row r="6755" spans="2:13" hidden="1" x14ac:dyDescent="0.3">
      <c r="B6755">
        <v>-24.209229000000001</v>
      </c>
      <c r="C6755">
        <v>0.52033200000000002</v>
      </c>
      <c r="K6755"/>
      <c r="L6755"/>
      <c r="M6755"/>
    </row>
    <row r="6756" spans="2:13" hidden="1" x14ac:dyDescent="0.3">
      <c r="B6756">
        <v>-24.299192999999999</v>
      </c>
      <c r="C6756">
        <v>0.51949900000000004</v>
      </c>
      <c r="K6756"/>
      <c r="L6756"/>
      <c r="M6756"/>
    </row>
    <row r="6757" spans="2:13" hidden="1" x14ac:dyDescent="0.3">
      <c r="B6757">
        <v>-24.459318</v>
      </c>
      <c r="C6757">
        <v>0.51743799999999995</v>
      </c>
      <c r="K6757"/>
      <c r="L6757"/>
      <c r="M6757"/>
    </row>
    <row r="6758" spans="2:13" hidden="1" x14ac:dyDescent="0.3">
      <c r="B6758">
        <v>-24.501749</v>
      </c>
      <c r="C6758">
        <v>0.51712800000000003</v>
      </c>
      <c r="K6758"/>
      <c r="L6758"/>
      <c r="M6758"/>
    </row>
    <row r="6759" spans="2:13" hidden="1" x14ac:dyDescent="0.3">
      <c r="B6759">
        <v>-24.594953</v>
      </c>
      <c r="C6759">
        <v>0.51722599999999996</v>
      </c>
      <c r="K6759"/>
      <c r="L6759"/>
      <c r="M6759"/>
    </row>
    <row r="6760" spans="2:13" hidden="1" x14ac:dyDescent="0.3">
      <c r="B6760">
        <v>-24.621299</v>
      </c>
      <c r="C6760">
        <v>0.51733499999999999</v>
      </c>
      <c r="K6760"/>
      <c r="L6760"/>
      <c r="M6760"/>
    </row>
    <row r="6761" spans="2:13" hidden="1" x14ac:dyDescent="0.3">
      <c r="B6761">
        <v>-24.631038</v>
      </c>
      <c r="C6761">
        <v>0.51739500000000005</v>
      </c>
      <c r="K6761"/>
      <c r="L6761"/>
      <c r="M6761"/>
    </row>
    <row r="6762" spans="2:13" hidden="1" x14ac:dyDescent="0.3">
      <c r="B6762">
        <v>-24.651353</v>
      </c>
      <c r="C6762">
        <v>0.51744800000000002</v>
      </c>
      <c r="K6762"/>
      <c r="L6762"/>
      <c r="M6762"/>
    </row>
    <row r="6763" spans="2:13" hidden="1" x14ac:dyDescent="0.3">
      <c r="B6763">
        <v>-24.697590999999999</v>
      </c>
      <c r="C6763">
        <v>0.51704399999999995</v>
      </c>
      <c r="K6763"/>
      <c r="L6763"/>
      <c r="M6763"/>
    </row>
    <row r="6764" spans="2:13" hidden="1" x14ac:dyDescent="0.3">
      <c r="B6764">
        <v>-24.845680999999999</v>
      </c>
      <c r="C6764">
        <v>0.51536400000000004</v>
      </c>
      <c r="K6764"/>
      <c r="L6764"/>
      <c r="M6764"/>
    </row>
    <row r="6765" spans="2:13" hidden="1" x14ac:dyDescent="0.3">
      <c r="B6765">
        <v>-24.875482000000002</v>
      </c>
      <c r="C6765">
        <v>0.51521099999999997</v>
      </c>
      <c r="K6765"/>
      <c r="L6765"/>
      <c r="M6765"/>
    </row>
    <row r="6766" spans="2:13" hidden="1" x14ac:dyDescent="0.3">
      <c r="B6766">
        <v>-25.192889999999998</v>
      </c>
      <c r="C6766">
        <v>0.51608200000000004</v>
      </c>
      <c r="K6766"/>
      <c r="L6766"/>
      <c r="M6766"/>
    </row>
    <row r="6767" spans="2:13" hidden="1" x14ac:dyDescent="0.3">
      <c r="B6767">
        <v>-25.223302</v>
      </c>
      <c r="C6767">
        <v>0.51611899999999999</v>
      </c>
      <c r="K6767"/>
      <c r="L6767"/>
      <c r="M6767"/>
    </row>
    <row r="6768" spans="2:13" hidden="1" x14ac:dyDescent="0.3">
      <c r="B6768">
        <v>-25.268528</v>
      </c>
      <c r="C6768">
        <v>0.51635399999999998</v>
      </c>
      <c r="K6768"/>
      <c r="L6768"/>
      <c r="M6768"/>
    </row>
    <row r="6769" spans="2:13" hidden="1" x14ac:dyDescent="0.3">
      <c r="B6769">
        <v>-25.320830000000001</v>
      </c>
      <c r="C6769">
        <v>0.51610699999999998</v>
      </c>
      <c r="K6769"/>
      <c r="L6769"/>
      <c r="M6769"/>
    </row>
    <row r="6770" spans="2:13" hidden="1" x14ac:dyDescent="0.3">
      <c r="B6770">
        <v>-25.345783999999998</v>
      </c>
      <c r="C6770">
        <v>0.51554</v>
      </c>
      <c r="K6770"/>
      <c r="L6770"/>
      <c r="M6770"/>
    </row>
    <row r="6771" spans="2:13" hidden="1" x14ac:dyDescent="0.3">
      <c r="B6771">
        <v>-25.491695</v>
      </c>
      <c r="C6771">
        <v>0.51304400000000006</v>
      </c>
      <c r="K6771"/>
      <c r="L6771"/>
      <c r="M6771"/>
    </row>
    <row r="6772" spans="2:13" hidden="1" x14ac:dyDescent="0.3">
      <c r="B6772">
        <v>-25.523011</v>
      </c>
      <c r="C6772">
        <v>0.512849</v>
      </c>
      <c r="K6772"/>
      <c r="L6772"/>
      <c r="M6772"/>
    </row>
    <row r="6773" spans="2:13" hidden="1" x14ac:dyDescent="0.3">
      <c r="B6773">
        <v>-25.618380999999999</v>
      </c>
      <c r="C6773">
        <v>0.51464100000000002</v>
      </c>
      <c r="K6773"/>
      <c r="L6773"/>
      <c r="M6773"/>
    </row>
    <row r="6774" spans="2:13" hidden="1" x14ac:dyDescent="0.3">
      <c r="B6774">
        <v>-25.922443000000001</v>
      </c>
      <c r="C6774">
        <v>0.51902700000000002</v>
      </c>
      <c r="K6774"/>
      <c r="L6774"/>
      <c r="M6774"/>
    </row>
    <row r="6775" spans="2:13" hidden="1" x14ac:dyDescent="0.3">
      <c r="B6775">
        <v>-25.953771</v>
      </c>
      <c r="C6775">
        <v>0.51937800000000001</v>
      </c>
      <c r="K6775"/>
      <c r="L6775"/>
      <c r="M6775"/>
    </row>
    <row r="6776" spans="2:13" hidden="1" x14ac:dyDescent="0.3">
      <c r="B6776">
        <v>-25.957611</v>
      </c>
      <c r="C6776">
        <v>0.51953800000000006</v>
      </c>
      <c r="K6776"/>
      <c r="L6776"/>
      <c r="M6776"/>
    </row>
    <row r="6777" spans="2:13" hidden="1" x14ac:dyDescent="0.3">
      <c r="B6777">
        <v>-25.978178</v>
      </c>
      <c r="C6777">
        <v>0.51962200000000003</v>
      </c>
      <c r="K6777"/>
      <c r="L6777"/>
      <c r="M6777"/>
    </row>
    <row r="6778" spans="2:13" hidden="1" x14ac:dyDescent="0.3">
      <c r="B6778">
        <v>-26.118054000000001</v>
      </c>
      <c r="C6778">
        <v>0.51900999999999997</v>
      </c>
      <c r="K6778"/>
      <c r="L6778"/>
      <c r="M6778"/>
    </row>
    <row r="6779" spans="2:13" hidden="1" x14ac:dyDescent="0.3">
      <c r="B6779">
        <v>-26.179777000000001</v>
      </c>
      <c r="C6779">
        <v>0.51777799999999996</v>
      </c>
      <c r="K6779"/>
      <c r="L6779"/>
      <c r="M6779"/>
    </row>
    <row r="6780" spans="2:13" hidden="1" x14ac:dyDescent="0.3">
      <c r="B6780">
        <v>-26.292946000000001</v>
      </c>
      <c r="C6780">
        <v>0.51387799999999995</v>
      </c>
      <c r="K6780"/>
      <c r="L6780"/>
      <c r="M6780"/>
    </row>
    <row r="6781" spans="2:13" hidden="1" x14ac:dyDescent="0.3">
      <c r="B6781">
        <v>-26.400663999999999</v>
      </c>
      <c r="C6781">
        <v>0.50954200000000005</v>
      </c>
      <c r="K6781"/>
      <c r="L6781"/>
      <c r="M6781"/>
    </row>
    <row r="6782" spans="2:13" hidden="1" x14ac:dyDescent="0.3">
      <c r="B6782">
        <v>-26.461105</v>
      </c>
      <c r="C6782">
        <v>0.50756199999999996</v>
      </c>
      <c r="K6782"/>
      <c r="L6782"/>
      <c r="M6782"/>
    </row>
    <row r="6783" spans="2:13" hidden="1" x14ac:dyDescent="0.3">
      <c r="B6783">
        <v>-26.589801999999999</v>
      </c>
      <c r="C6783">
        <v>0.50420399999999999</v>
      </c>
      <c r="K6783"/>
      <c r="L6783"/>
      <c r="M6783"/>
    </row>
    <row r="6784" spans="2:13" hidden="1" x14ac:dyDescent="0.3">
      <c r="B6784">
        <v>-26.673546000000002</v>
      </c>
      <c r="C6784">
        <v>0.50242600000000004</v>
      </c>
      <c r="K6784"/>
      <c r="L6784"/>
      <c r="M6784"/>
    </row>
    <row r="6785" spans="2:13" hidden="1" x14ac:dyDescent="0.3">
      <c r="B6785">
        <v>-26.70166</v>
      </c>
      <c r="C6785">
        <v>0.50194799999999995</v>
      </c>
      <c r="K6785"/>
      <c r="L6785"/>
      <c r="M6785"/>
    </row>
    <row r="6786" spans="2:13" hidden="1" x14ac:dyDescent="0.3">
      <c r="B6786">
        <v>-26.742936</v>
      </c>
      <c r="C6786">
        <v>0.50105500000000003</v>
      </c>
      <c r="K6786"/>
      <c r="L6786"/>
      <c r="M6786"/>
    </row>
    <row r="6787" spans="2:13" hidden="1" x14ac:dyDescent="0.3">
      <c r="B6787">
        <v>-26.847957999999998</v>
      </c>
      <c r="C6787">
        <v>0.50064200000000003</v>
      </c>
      <c r="K6787"/>
      <c r="L6787"/>
      <c r="M6787"/>
    </row>
    <row r="6788" spans="2:13" hidden="1" x14ac:dyDescent="0.3">
      <c r="B6788">
        <v>-26.866073</v>
      </c>
      <c r="C6788">
        <v>0.50148499999999996</v>
      </c>
      <c r="K6788"/>
      <c r="L6788"/>
      <c r="M6788"/>
    </row>
    <row r="6789" spans="2:13" hidden="1" x14ac:dyDescent="0.3">
      <c r="B6789">
        <v>-26.960685999999999</v>
      </c>
      <c r="C6789">
        <v>0.504359</v>
      </c>
      <c r="K6789"/>
      <c r="L6789"/>
      <c r="M6789"/>
    </row>
    <row r="6790" spans="2:13" hidden="1" x14ac:dyDescent="0.3">
      <c r="B6790">
        <v>-27.091840999999999</v>
      </c>
      <c r="C6790">
        <v>0.50588999999999995</v>
      </c>
      <c r="K6790"/>
      <c r="L6790"/>
      <c r="M6790"/>
    </row>
    <row r="6791" spans="2:13" hidden="1" x14ac:dyDescent="0.3">
      <c r="B6791">
        <v>-27.108865000000002</v>
      </c>
      <c r="C6791">
        <v>0.50601499999999999</v>
      </c>
      <c r="K6791"/>
      <c r="L6791"/>
      <c r="M6791"/>
    </row>
    <row r="6792" spans="2:13" hidden="1" x14ac:dyDescent="0.3">
      <c r="B6792">
        <v>-27.125031</v>
      </c>
      <c r="C6792">
        <v>0.50619400000000003</v>
      </c>
      <c r="K6792"/>
      <c r="L6792"/>
      <c r="M6792"/>
    </row>
    <row r="6793" spans="2:13" hidden="1" x14ac:dyDescent="0.3">
      <c r="B6793">
        <v>-27.136240000000001</v>
      </c>
      <c r="C6793">
        <v>0.50638899999999998</v>
      </c>
      <c r="K6793"/>
      <c r="L6793"/>
      <c r="M6793"/>
    </row>
    <row r="6794" spans="2:13" hidden="1" x14ac:dyDescent="0.3">
      <c r="B6794">
        <v>-27.356007999999999</v>
      </c>
      <c r="C6794">
        <v>0.50788299999999997</v>
      </c>
      <c r="K6794"/>
      <c r="L6794"/>
      <c r="M6794"/>
    </row>
    <row r="6795" spans="2:13" hidden="1" x14ac:dyDescent="0.3">
      <c r="B6795">
        <v>-27.392624999999999</v>
      </c>
      <c r="C6795">
        <v>0.50790100000000005</v>
      </c>
      <c r="K6795"/>
      <c r="L6795"/>
      <c r="M6795"/>
    </row>
    <row r="6796" spans="2:13" hidden="1" x14ac:dyDescent="0.3">
      <c r="B6796">
        <v>-27.486851000000001</v>
      </c>
      <c r="C6796">
        <v>0.50809700000000002</v>
      </c>
      <c r="K6796"/>
      <c r="L6796"/>
      <c r="M6796"/>
    </row>
    <row r="6797" spans="2:13" hidden="1" x14ac:dyDescent="0.3">
      <c r="B6797">
        <v>-27.546458000000001</v>
      </c>
      <c r="C6797">
        <v>0.50804700000000003</v>
      </c>
      <c r="K6797"/>
      <c r="L6797"/>
      <c r="M6797"/>
    </row>
    <row r="6798" spans="2:13" hidden="1" x14ac:dyDescent="0.3">
      <c r="B6798">
        <v>-27.570329999999998</v>
      </c>
      <c r="C6798">
        <v>0.50795900000000005</v>
      </c>
      <c r="K6798"/>
      <c r="L6798"/>
      <c r="M6798"/>
    </row>
    <row r="6799" spans="2:13" hidden="1" x14ac:dyDescent="0.3">
      <c r="B6799">
        <v>-27.592639999999999</v>
      </c>
      <c r="C6799">
        <v>0.50795900000000005</v>
      </c>
      <c r="K6799"/>
      <c r="L6799"/>
      <c r="M6799"/>
    </row>
    <row r="6800" spans="2:13" hidden="1" x14ac:dyDescent="0.3">
      <c r="B6800">
        <v>-27.690386</v>
      </c>
      <c r="C6800">
        <v>0.50961299999999998</v>
      </c>
      <c r="K6800"/>
      <c r="L6800"/>
      <c r="M6800"/>
    </row>
    <row r="6801" spans="2:13" hidden="1" x14ac:dyDescent="0.3">
      <c r="B6801">
        <v>-27.698954000000001</v>
      </c>
      <c r="C6801">
        <v>0.509826</v>
      </c>
      <c r="K6801"/>
      <c r="L6801"/>
      <c r="M6801"/>
    </row>
    <row r="6802" spans="2:13" hidden="1" x14ac:dyDescent="0.3">
      <c r="B6802">
        <v>-27.788681</v>
      </c>
      <c r="C6802">
        <v>0.51359200000000005</v>
      </c>
      <c r="K6802"/>
      <c r="L6802"/>
      <c r="M6802"/>
    </row>
    <row r="6803" spans="2:13" hidden="1" x14ac:dyDescent="0.3">
      <c r="B6803">
        <v>-27.799227999999999</v>
      </c>
      <c r="C6803">
        <v>0.51383000000000001</v>
      </c>
      <c r="K6803"/>
      <c r="L6803"/>
      <c r="M6803"/>
    </row>
    <row r="6804" spans="2:13" hidden="1" x14ac:dyDescent="0.3">
      <c r="B6804">
        <v>-27.982012999999998</v>
      </c>
      <c r="C6804">
        <v>0.51606300000000005</v>
      </c>
      <c r="K6804"/>
      <c r="L6804"/>
      <c r="M6804"/>
    </row>
    <row r="6805" spans="2:13" hidden="1" x14ac:dyDescent="0.3">
      <c r="B6805">
        <v>-28.000015999999999</v>
      </c>
      <c r="C6805">
        <v>0.51602899999999996</v>
      </c>
      <c r="K6805"/>
      <c r="L6805"/>
      <c r="M6805"/>
    </row>
    <row r="6806" spans="2:13" hidden="1" x14ac:dyDescent="0.3">
      <c r="B6806">
        <v>-28.113251999999999</v>
      </c>
      <c r="C6806">
        <v>0.514131</v>
      </c>
      <c r="K6806"/>
      <c r="L6806"/>
      <c r="M6806"/>
    </row>
    <row r="6807" spans="2:13" hidden="1" x14ac:dyDescent="0.3">
      <c r="B6807">
        <v>-28.185241999999999</v>
      </c>
      <c r="C6807">
        <v>0.51093100000000002</v>
      </c>
      <c r="K6807"/>
      <c r="L6807"/>
      <c r="M6807"/>
    </row>
    <row r="6808" spans="2:13" hidden="1" x14ac:dyDescent="0.3">
      <c r="B6808">
        <v>-28.379733000000002</v>
      </c>
      <c r="C6808">
        <v>0.50103299999999995</v>
      </c>
      <c r="K6808"/>
      <c r="L6808"/>
      <c r="M6808"/>
    </row>
    <row r="6809" spans="2:13" hidden="1" x14ac:dyDescent="0.3">
      <c r="B6809">
        <v>-28.402191999999999</v>
      </c>
      <c r="C6809">
        <v>0.50017</v>
      </c>
      <c r="K6809"/>
      <c r="L6809"/>
      <c r="M6809"/>
    </row>
    <row r="6810" spans="2:13" hidden="1" x14ac:dyDescent="0.3">
      <c r="B6810">
        <v>-28.407468000000001</v>
      </c>
      <c r="C6810">
        <v>0.50000699999999998</v>
      </c>
      <c r="K6810"/>
      <c r="L6810"/>
      <c r="M6810"/>
    </row>
    <row r="6811" spans="2:13" hidden="1" x14ac:dyDescent="0.3">
      <c r="B6811">
        <v>-28.428267999999999</v>
      </c>
      <c r="C6811">
        <v>0.49937700000000002</v>
      </c>
      <c r="K6811"/>
      <c r="L6811"/>
      <c r="M6811"/>
    </row>
    <row r="6812" spans="2:13" hidden="1" x14ac:dyDescent="0.3">
      <c r="B6812">
        <v>-28.625768000000001</v>
      </c>
      <c r="C6812">
        <v>0.49451000000000001</v>
      </c>
      <c r="K6812"/>
      <c r="L6812"/>
      <c r="M6812"/>
    </row>
    <row r="6813" spans="2:13" hidden="1" x14ac:dyDescent="0.3">
      <c r="B6813">
        <v>-28.74436</v>
      </c>
      <c r="C6813">
        <v>0.49283700000000003</v>
      </c>
      <c r="K6813"/>
      <c r="L6813"/>
      <c r="M6813"/>
    </row>
    <row r="6814" spans="2:13" hidden="1" x14ac:dyDescent="0.3">
      <c r="B6814">
        <v>-28.834529</v>
      </c>
      <c r="C6814">
        <v>0.49179400000000001</v>
      </c>
      <c r="K6814"/>
      <c r="L6814"/>
      <c r="M6814"/>
    </row>
    <row r="6815" spans="2:13" hidden="1" x14ac:dyDescent="0.3">
      <c r="B6815">
        <v>-28.882773</v>
      </c>
      <c r="C6815">
        <v>0.49252600000000002</v>
      </c>
      <c r="K6815"/>
      <c r="L6815"/>
      <c r="M6815"/>
    </row>
    <row r="6816" spans="2:13" hidden="1" x14ac:dyDescent="0.3">
      <c r="B6816">
        <v>-28.934975999999999</v>
      </c>
      <c r="C6816">
        <v>0.49065999999999999</v>
      </c>
      <c r="K6816"/>
      <c r="L6816"/>
      <c r="M6816"/>
    </row>
    <row r="6817" spans="2:13" hidden="1" x14ac:dyDescent="0.3">
      <c r="B6817">
        <v>-28.970503999999998</v>
      </c>
      <c r="C6817">
        <v>0.48927900000000002</v>
      </c>
      <c r="K6817"/>
      <c r="L6817"/>
      <c r="M6817"/>
    </row>
    <row r="6818" spans="2:13" hidden="1" x14ac:dyDescent="0.3">
      <c r="B6818">
        <v>-29.042950000000001</v>
      </c>
      <c r="C6818">
        <v>0.48777799999999999</v>
      </c>
      <c r="K6818"/>
      <c r="L6818"/>
      <c r="M6818"/>
    </row>
    <row r="6819" spans="2:13" hidden="1" x14ac:dyDescent="0.3">
      <c r="B6819">
        <v>-29.104748000000001</v>
      </c>
      <c r="C6819">
        <v>0.487817</v>
      </c>
      <c r="K6819"/>
      <c r="L6819"/>
      <c r="M6819"/>
    </row>
    <row r="6820" spans="2:13" hidden="1" x14ac:dyDescent="0.3">
      <c r="B6820">
        <v>-29.170922999999998</v>
      </c>
      <c r="C6820">
        <v>0.48877300000000001</v>
      </c>
      <c r="K6820"/>
      <c r="L6820"/>
      <c r="M6820"/>
    </row>
    <row r="6821" spans="2:13" hidden="1" x14ac:dyDescent="0.3">
      <c r="B6821">
        <v>-29.241334999999999</v>
      </c>
      <c r="C6821">
        <v>0.49059700000000001</v>
      </c>
      <c r="K6821"/>
      <c r="L6821"/>
      <c r="M6821"/>
    </row>
    <row r="6822" spans="2:13" hidden="1" x14ac:dyDescent="0.3">
      <c r="B6822">
        <v>-29.312414</v>
      </c>
      <c r="C6822">
        <v>0.49184800000000001</v>
      </c>
      <c r="K6822"/>
      <c r="L6822"/>
      <c r="M6822"/>
    </row>
    <row r="6823" spans="2:13" hidden="1" x14ac:dyDescent="0.3">
      <c r="B6823">
        <v>-29.394121999999999</v>
      </c>
      <c r="C6823">
        <v>0.49282300000000001</v>
      </c>
      <c r="K6823"/>
      <c r="L6823"/>
      <c r="M6823"/>
    </row>
    <row r="6824" spans="2:13" hidden="1" x14ac:dyDescent="0.3">
      <c r="B6824">
        <v>-29.467607999999998</v>
      </c>
      <c r="C6824">
        <v>0.49015999999999998</v>
      </c>
      <c r="K6824"/>
      <c r="L6824"/>
      <c r="M6824"/>
    </row>
    <row r="6825" spans="2:13" hidden="1" x14ac:dyDescent="0.3">
      <c r="B6825">
        <v>-29.493455999999998</v>
      </c>
      <c r="C6825">
        <v>0.48928100000000002</v>
      </c>
      <c r="K6825"/>
      <c r="L6825"/>
      <c r="M6825"/>
    </row>
    <row r="6826" spans="2:13" hidden="1" x14ac:dyDescent="0.3">
      <c r="B6826">
        <v>-29.655984</v>
      </c>
      <c r="C6826">
        <v>0.48461599999999999</v>
      </c>
      <c r="K6826"/>
      <c r="L6826"/>
      <c r="M6826"/>
    </row>
    <row r="6827" spans="2:13" hidden="1" x14ac:dyDescent="0.3">
      <c r="B6827">
        <v>-29.725918</v>
      </c>
      <c r="C6827">
        <v>0.482879</v>
      </c>
      <c r="K6827"/>
      <c r="L6827"/>
      <c r="M6827"/>
    </row>
    <row r="6828" spans="2:13" hidden="1" x14ac:dyDescent="0.3">
      <c r="B6828">
        <v>-29.729296000000001</v>
      </c>
      <c r="C6828">
        <v>0.48278599999999999</v>
      </c>
      <c r="K6828"/>
      <c r="L6828"/>
      <c r="M6828"/>
    </row>
    <row r="6829" spans="2:13" hidden="1" x14ac:dyDescent="0.3">
      <c r="B6829">
        <v>-29.779847</v>
      </c>
      <c r="C6829">
        <v>0.481823</v>
      </c>
      <c r="K6829"/>
      <c r="L6829"/>
      <c r="M6829"/>
    </row>
    <row r="6830" spans="2:13" hidden="1" x14ac:dyDescent="0.3">
      <c r="B6830">
        <v>-29.850641</v>
      </c>
      <c r="C6830">
        <v>0.48260799999999998</v>
      </c>
      <c r="K6830"/>
      <c r="L6830"/>
      <c r="M6830"/>
    </row>
    <row r="6831" spans="2:13" hidden="1" x14ac:dyDescent="0.3">
      <c r="B6831">
        <v>-29.880503000000001</v>
      </c>
      <c r="C6831">
        <v>0.483377</v>
      </c>
      <c r="K6831"/>
      <c r="L6831"/>
      <c r="M6831"/>
    </row>
    <row r="6832" spans="2:13" hidden="1" x14ac:dyDescent="0.3">
      <c r="B6832">
        <v>-29.952012</v>
      </c>
      <c r="C6832">
        <v>0.485545</v>
      </c>
      <c r="K6832"/>
      <c r="L6832"/>
      <c r="M6832"/>
    </row>
    <row r="6833" spans="2:13" hidden="1" x14ac:dyDescent="0.3">
      <c r="B6833">
        <v>-29.996421000000002</v>
      </c>
      <c r="C6833">
        <v>0.486842</v>
      </c>
      <c r="K6833"/>
      <c r="L6833"/>
      <c r="M6833"/>
    </row>
    <row r="6834" spans="2:13" hidden="1" x14ac:dyDescent="0.3">
      <c r="B6834">
        <v>-30.150471</v>
      </c>
      <c r="C6834">
        <v>0.49004700000000001</v>
      </c>
      <c r="K6834"/>
      <c r="L6834"/>
      <c r="M6834"/>
    </row>
    <row r="6835" spans="2:13" hidden="1" x14ac:dyDescent="0.3">
      <c r="B6835">
        <v>-30.258991000000002</v>
      </c>
      <c r="C6835">
        <v>0.49278499999999997</v>
      </c>
      <c r="K6835"/>
      <c r="L6835"/>
      <c r="M6835"/>
    </row>
    <row r="6836" spans="2:13" hidden="1" x14ac:dyDescent="0.3">
      <c r="B6836">
        <v>-30.282723000000001</v>
      </c>
      <c r="C6836">
        <v>0.49350699999999997</v>
      </c>
      <c r="K6836"/>
      <c r="L6836"/>
      <c r="M6836"/>
    </row>
    <row r="6837" spans="2:13" hidden="1" x14ac:dyDescent="0.3">
      <c r="B6837">
        <v>-30.314107</v>
      </c>
      <c r="C6837">
        <v>0.49226900000000001</v>
      </c>
      <c r="K6837"/>
      <c r="L6837"/>
      <c r="M6837"/>
    </row>
    <row r="6838" spans="2:13" hidden="1" x14ac:dyDescent="0.3">
      <c r="B6838">
        <v>-30.323954000000001</v>
      </c>
      <c r="C6838">
        <v>0.49168499999999998</v>
      </c>
      <c r="K6838"/>
      <c r="L6838"/>
      <c r="M6838"/>
    </row>
    <row r="6839" spans="2:13" hidden="1" x14ac:dyDescent="0.3">
      <c r="B6839">
        <v>-30.331309999999998</v>
      </c>
      <c r="C6839">
        <v>0.49118899999999999</v>
      </c>
      <c r="K6839"/>
      <c r="L6839"/>
      <c r="M6839"/>
    </row>
    <row r="6840" spans="2:13" hidden="1" x14ac:dyDescent="0.3">
      <c r="B6840">
        <v>-30.377376999999999</v>
      </c>
      <c r="C6840">
        <v>0.48804399999999998</v>
      </c>
      <c r="K6840"/>
      <c r="L6840"/>
      <c r="M6840"/>
    </row>
    <row r="6841" spans="2:13" hidden="1" x14ac:dyDescent="0.3">
      <c r="B6841">
        <v>-30.464905000000002</v>
      </c>
      <c r="C6841">
        <v>0.48143799999999998</v>
      </c>
      <c r="K6841"/>
      <c r="L6841"/>
      <c r="M6841"/>
    </row>
    <row r="6842" spans="2:13" hidden="1" x14ac:dyDescent="0.3">
      <c r="B6842">
        <v>-30.478155999999998</v>
      </c>
      <c r="C6842">
        <v>0.480103</v>
      </c>
      <c r="K6842"/>
      <c r="L6842"/>
      <c r="M6842"/>
    </row>
    <row r="6843" spans="2:13" hidden="1" x14ac:dyDescent="0.3">
      <c r="B6843">
        <v>-30.535405000000001</v>
      </c>
      <c r="C6843">
        <v>0.474603</v>
      </c>
      <c r="K6843"/>
      <c r="L6843"/>
      <c r="M6843"/>
    </row>
    <row r="6844" spans="2:13" hidden="1" x14ac:dyDescent="0.3">
      <c r="B6844">
        <v>-30.542552000000001</v>
      </c>
      <c r="C6844">
        <v>0.47447</v>
      </c>
      <c r="K6844"/>
      <c r="L6844"/>
      <c r="M6844"/>
    </row>
    <row r="6845" spans="2:13" hidden="1" x14ac:dyDescent="0.3">
      <c r="B6845">
        <v>-30.713360000000002</v>
      </c>
      <c r="C6845">
        <v>0.47567300000000001</v>
      </c>
      <c r="K6845"/>
      <c r="L6845"/>
      <c r="M6845"/>
    </row>
    <row r="6846" spans="2:13" hidden="1" x14ac:dyDescent="0.3">
      <c r="B6846">
        <v>-30.758979</v>
      </c>
      <c r="C6846">
        <v>0.47707699999999997</v>
      </c>
      <c r="K6846"/>
      <c r="L6846"/>
      <c r="M6846"/>
    </row>
    <row r="6847" spans="2:13" hidden="1" x14ac:dyDescent="0.3">
      <c r="B6847">
        <v>-30.774346000000001</v>
      </c>
      <c r="C6847">
        <v>0.47687400000000002</v>
      </c>
      <c r="K6847"/>
      <c r="L6847"/>
      <c r="M6847"/>
    </row>
    <row r="6848" spans="2:13" hidden="1" x14ac:dyDescent="0.3">
      <c r="B6848">
        <v>-30.839047000000001</v>
      </c>
      <c r="C6848">
        <v>0.47908499999999998</v>
      </c>
      <c r="K6848"/>
      <c r="L6848"/>
      <c r="M6848"/>
    </row>
    <row r="6849" spans="2:13" hidden="1" x14ac:dyDescent="0.3">
      <c r="B6849">
        <v>-30.864725</v>
      </c>
      <c r="C6849">
        <v>0.48008400000000001</v>
      </c>
      <c r="K6849"/>
      <c r="L6849"/>
      <c r="M6849"/>
    </row>
    <row r="6850" spans="2:13" hidden="1" x14ac:dyDescent="0.3">
      <c r="B6850">
        <v>-31.02619</v>
      </c>
      <c r="C6850">
        <v>0.48744500000000002</v>
      </c>
      <c r="K6850"/>
      <c r="L6850"/>
      <c r="M6850"/>
    </row>
    <row r="6851" spans="2:13" hidden="1" x14ac:dyDescent="0.3">
      <c r="B6851">
        <v>-31.087761</v>
      </c>
      <c r="C6851">
        <v>0.48946299999999998</v>
      </c>
      <c r="K6851"/>
      <c r="L6851"/>
      <c r="M6851"/>
    </row>
    <row r="6852" spans="2:13" hidden="1" x14ac:dyDescent="0.3">
      <c r="B6852">
        <v>-31.147770000000001</v>
      </c>
      <c r="C6852">
        <v>0.49168299999999998</v>
      </c>
      <c r="K6852"/>
      <c r="L6852"/>
      <c r="M6852"/>
    </row>
    <row r="6853" spans="2:13" hidden="1" x14ac:dyDescent="0.3">
      <c r="B6853">
        <v>-31.17991</v>
      </c>
      <c r="C6853">
        <v>0.49104599999999998</v>
      </c>
      <c r="K6853"/>
      <c r="L6853"/>
      <c r="M6853"/>
    </row>
    <row r="6854" spans="2:13" hidden="1" x14ac:dyDescent="0.3">
      <c r="B6854">
        <v>-31.233274000000002</v>
      </c>
      <c r="C6854">
        <v>0.48759999999999998</v>
      </c>
      <c r="K6854"/>
      <c r="L6854"/>
      <c r="M6854"/>
    </row>
    <row r="6855" spans="2:13" hidden="1" x14ac:dyDescent="0.3">
      <c r="B6855">
        <v>-31.276433999999998</v>
      </c>
      <c r="C6855">
        <v>0.48618699999999998</v>
      </c>
      <c r="K6855"/>
      <c r="L6855"/>
      <c r="M6855"/>
    </row>
    <row r="6856" spans="2:13" hidden="1" x14ac:dyDescent="0.3">
      <c r="B6856">
        <v>-31.404820000000001</v>
      </c>
      <c r="C6856">
        <v>0.48555799999999999</v>
      </c>
      <c r="K6856"/>
      <c r="L6856"/>
      <c r="M6856"/>
    </row>
    <row r="6857" spans="2:13" hidden="1" x14ac:dyDescent="0.3">
      <c r="B6857">
        <v>-31.476735999999999</v>
      </c>
      <c r="C6857">
        <v>0.485985</v>
      </c>
      <c r="K6857"/>
      <c r="L6857"/>
      <c r="M6857"/>
    </row>
    <row r="6858" spans="2:13" hidden="1" x14ac:dyDescent="0.3">
      <c r="B6858">
        <v>-31.561163000000001</v>
      </c>
      <c r="C6858">
        <v>0.48682199999999998</v>
      </c>
      <c r="K6858"/>
      <c r="L6858"/>
      <c r="M6858"/>
    </row>
    <row r="6859" spans="2:13" hidden="1" x14ac:dyDescent="0.3">
      <c r="B6859">
        <v>-31.682116000000001</v>
      </c>
      <c r="C6859">
        <v>0.48896800000000001</v>
      </c>
      <c r="K6859"/>
      <c r="L6859"/>
      <c r="M6859"/>
    </row>
    <row r="6860" spans="2:13" hidden="1" x14ac:dyDescent="0.3">
      <c r="B6860">
        <v>-31.70101</v>
      </c>
      <c r="C6860">
        <v>0.48948199999999997</v>
      </c>
      <c r="K6860"/>
      <c r="L6860"/>
      <c r="M6860"/>
    </row>
    <row r="6861" spans="2:13" hidden="1" x14ac:dyDescent="0.3">
      <c r="B6861">
        <v>-31.724966999999999</v>
      </c>
      <c r="C6861">
        <v>0.49114600000000003</v>
      </c>
      <c r="K6861"/>
      <c r="L6861"/>
      <c r="M6861"/>
    </row>
    <row r="6862" spans="2:13" hidden="1" x14ac:dyDescent="0.3">
      <c r="B6862">
        <v>-31.758852999999998</v>
      </c>
      <c r="C6862">
        <v>0.49046800000000002</v>
      </c>
      <c r="K6862"/>
      <c r="L6862"/>
      <c r="M6862"/>
    </row>
    <row r="6863" spans="2:13" hidden="1" x14ac:dyDescent="0.3">
      <c r="B6863">
        <v>-31.875845999999999</v>
      </c>
      <c r="C6863">
        <v>0.487012</v>
      </c>
      <c r="K6863"/>
      <c r="L6863"/>
      <c r="M6863"/>
    </row>
    <row r="6864" spans="2:13" hidden="1" x14ac:dyDescent="0.3">
      <c r="B6864">
        <v>-31.961279999999999</v>
      </c>
      <c r="C6864">
        <v>0.48429499999999998</v>
      </c>
      <c r="K6864"/>
      <c r="L6864"/>
      <c r="M6864"/>
    </row>
    <row r="6865" spans="2:13" hidden="1" x14ac:dyDescent="0.3">
      <c r="B6865">
        <v>-31.992947999999998</v>
      </c>
      <c r="C6865">
        <v>0.48298799999999997</v>
      </c>
      <c r="K6865"/>
      <c r="L6865"/>
      <c r="M6865"/>
    </row>
    <row r="6866" spans="2:13" hidden="1" x14ac:dyDescent="0.3">
      <c r="B6866">
        <v>-32.064039999999999</v>
      </c>
      <c r="C6866">
        <v>0.48066700000000001</v>
      </c>
      <c r="K6866"/>
      <c r="L6866"/>
      <c r="M6866"/>
    </row>
    <row r="6867" spans="2:13" hidden="1" x14ac:dyDescent="0.3">
      <c r="B6867">
        <v>-32.123378000000002</v>
      </c>
      <c r="C6867">
        <v>0.47810999999999998</v>
      </c>
      <c r="K6867"/>
      <c r="L6867"/>
      <c r="M6867"/>
    </row>
    <row r="6868" spans="2:13" hidden="1" x14ac:dyDescent="0.3">
      <c r="B6868">
        <v>-32.239682999999999</v>
      </c>
      <c r="C6868">
        <v>0.476323</v>
      </c>
      <c r="K6868"/>
      <c r="L6868"/>
      <c r="M6868"/>
    </row>
    <row r="6869" spans="2:13" hidden="1" x14ac:dyDescent="0.3">
      <c r="B6869">
        <v>-32.250827000000001</v>
      </c>
      <c r="C6869">
        <v>0.47608600000000001</v>
      </c>
      <c r="K6869"/>
      <c r="L6869"/>
      <c r="M6869"/>
    </row>
    <row r="6870" spans="2:13" hidden="1" x14ac:dyDescent="0.3">
      <c r="B6870">
        <v>-32.416834000000001</v>
      </c>
      <c r="C6870">
        <v>0.475082</v>
      </c>
      <c r="K6870"/>
      <c r="L6870"/>
      <c r="M6870"/>
    </row>
    <row r="6871" spans="2:13" hidden="1" x14ac:dyDescent="0.3">
      <c r="B6871">
        <v>-32.431049999999999</v>
      </c>
      <c r="C6871">
        <v>0.47503699999999999</v>
      </c>
      <c r="K6871"/>
      <c r="L6871"/>
      <c r="M6871"/>
    </row>
    <row r="6872" spans="2:13" hidden="1" x14ac:dyDescent="0.3">
      <c r="B6872">
        <v>-32.438082000000001</v>
      </c>
      <c r="C6872">
        <v>0.47501399999999999</v>
      </c>
      <c r="K6872"/>
      <c r="L6872"/>
      <c r="M6872"/>
    </row>
    <row r="6873" spans="2:13" hidden="1" x14ac:dyDescent="0.3">
      <c r="B6873">
        <v>-32.509455000000003</v>
      </c>
      <c r="C6873">
        <v>0.47515400000000002</v>
      </c>
      <c r="K6873"/>
      <c r="L6873"/>
      <c r="M6873"/>
    </row>
    <row r="6874" spans="2:13" hidden="1" x14ac:dyDescent="0.3">
      <c r="B6874">
        <v>-32.666344000000002</v>
      </c>
      <c r="C6874">
        <v>0.47579700000000003</v>
      </c>
      <c r="K6874"/>
      <c r="L6874"/>
      <c r="M6874"/>
    </row>
    <row r="6875" spans="2:13" hidden="1" x14ac:dyDescent="0.3">
      <c r="B6875">
        <v>-32.748334999999997</v>
      </c>
      <c r="C6875">
        <v>0.47634799999999999</v>
      </c>
      <c r="K6875"/>
      <c r="L6875"/>
      <c r="M6875"/>
    </row>
    <row r="6876" spans="2:13" hidden="1" x14ac:dyDescent="0.3">
      <c r="B6876">
        <v>-32.783070000000002</v>
      </c>
      <c r="C6876">
        <v>0.47660599999999997</v>
      </c>
      <c r="K6876"/>
      <c r="L6876"/>
      <c r="M6876"/>
    </row>
    <row r="6877" spans="2:13" hidden="1" x14ac:dyDescent="0.3">
      <c r="B6877">
        <v>-32.957565000000002</v>
      </c>
      <c r="C6877">
        <v>0.47862300000000002</v>
      </c>
      <c r="K6877"/>
      <c r="L6877"/>
      <c r="M6877"/>
    </row>
    <row r="6878" spans="2:13" hidden="1" x14ac:dyDescent="0.3">
      <c r="B6878">
        <v>-33.000123000000002</v>
      </c>
      <c r="C6878">
        <v>0.47904099999999999</v>
      </c>
      <c r="K6878"/>
      <c r="L6878"/>
      <c r="M6878"/>
    </row>
    <row r="6879" spans="2:13" hidden="1" x14ac:dyDescent="0.3">
      <c r="B6879">
        <v>-33.106392</v>
      </c>
      <c r="C6879">
        <v>0.48050199999999998</v>
      </c>
      <c r="K6879"/>
      <c r="L6879"/>
      <c r="M6879"/>
    </row>
    <row r="6880" spans="2:13" hidden="1" x14ac:dyDescent="0.3">
      <c r="B6880">
        <v>-33.119514000000002</v>
      </c>
      <c r="C6880">
        <v>0.48054999999999998</v>
      </c>
      <c r="K6880"/>
      <c r="L6880"/>
      <c r="M6880"/>
    </row>
    <row r="6881" spans="2:13" hidden="1" x14ac:dyDescent="0.3">
      <c r="B6881">
        <v>-33.134155</v>
      </c>
      <c r="C6881">
        <v>0.480549</v>
      </c>
      <c r="K6881"/>
      <c r="L6881"/>
      <c r="M6881"/>
    </row>
    <row r="6882" spans="2:13" hidden="1" x14ac:dyDescent="0.3">
      <c r="B6882">
        <v>-33.197032</v>
      </c>
      <c r="C6882">
        <v>0.47948600000000002</v>
      </c>
      <c r="K6882"/>
      <c r="L6882"/>
      <c r="M6882"/>
    </row>
    <row r="6883" spans="2:13" hidden="1" x14ac:dyDescent="0.3">
      <c r="B6883">
        <v>-33.350785999999999</v>
      </c>
      <c r="C6883">
        <v>0.47527999999999998</v>
      </c>
      <c r="K6883"/>
      <c r="L6883"/>
      <c r="M6883"/>
    </row>
    <row r="6884" spans="2:13" hidden="1" x14ac:dyDescent="0.3">
      <c r="B6884">
        <v>-33.398685</v>
      </c>
      <c r="C6884">
        <v>0.47430099999999997</v>
      </c>
      <c r="K6884"/>
      <c r="L6884"/>
      <c r="M6884"/>
    </row>
    <row r="6885" spans="2:13" hidden="1" x14ac:dyDescent="0.3">
      <c r="B6885">
        <v>-33.406467999999997</v>
      </c>
      <c r="C6885">
        <v>0.47420299999999999</v>
      </c>
      <c r="K6885"/>
      <c r="L6885"/>
      <c r="M6885"/>
    </row>
    <row r="6886" spans="2:13" hidden="1" x14ac:dyDescent="0.3">
      <c r="B6886">
        <v>-33.458860999999999</v>
      </c>
      <c r="C6886">
        <v>0.47417300000000001</v>
      </c>
      <c r="K6886"/>
      <c r="L6886"/>
      <c r="M6886"/>
    </row>
    <row r="6887" spans="2:13" hidden="1" x14ac:dyDescent="0.3">
      <c r="B6887">
        <v>-33.542831</v>
      </c>
      <c r="C6887">
        <v>0.47534199999999999</v>
      </c>
      <c r="K6887"/>
      <c r="L6887"/>
      <c r="M6887"/>
    </row>
    <row r="6888" spans="2:13" hidden="1" x14ac:dyDescent="0.3">
      <c r="B6888">
        <v>-33.564574999999998</v>
      </c>
      <c r="C6888">
        <v>0.47583199999999998</v>
      </c>
      <c r="K6888"/>
      <c r="L6888"/>
      <c r="M6888"/>
    </row>
    <row r="6889" spans="2:13" hidden="1" x14ac:dyDescent="0.3">
      <c r="B6889">
        <v>-33.705393000000001</v>
      </c>
      <c r="C6889">
        <v>0.47994300000000001</v>
      </c>
      <c r="K6889"/>
      <c r="L6889"/>
      <c r="M6889"/>
    </row>
    <row r="6890" spans="2:13" hidden="1" x14ac:dyDescent="0.3">
      <c r="B6890">
        <v>-33.722534000000003</v>
      </c>
      <c r="C6890">
        <v>0.48017300000000002</v>
      </c>
      <c r="K6890"/>
      <c r="L6890"/>
      <c r="M6890"/>
    </row>
    <row r="6891" spans="2:13" hidden="1" x14ac:dyDescent="0.3">
      <c r="B6891">
        <v>-33.728808000000001</v>
      </c>
      <c r="C6891">
        <v>0.48021000000000003</v>
      </c>
      <c r="K6891"/>
      <c r="L6891"/>
      <c r="M6891"/>
    </row>
    <row r="6892" spans="2:13" hidden="1" x14ac:dyDescent="0.3">
      <c r="B6892">
        <v>-33.896140000000003</v>
      </c>
      <c r="C6892">
        <v>0.47912500000000002</v>
      </c>
      <c r="K6892"/>
      <c r="L6892"/>
      <c r="M6892"/>
    </row>
    <row r="6893" spans="2:13" hidden="1" x14ac:dyDescent="0.3">
      <c r="B6893">
        <v>-33.958280000000002</v>
      </c>
      <c r="C6893">
        <v>0.48034900000000003</v>
      </c>
      <c r="K6893"/>
      <c r="L6893"/>
      <c r="M6893"/>
    </row>
    <row r="6894" spans="2:13" hidden="1" x14ac:dyDescent="0.3">
      <c r="B6894">
        <v>-34.06129</v>
      </c>
      <c r="C6894">
        <v>0.48248000000000002</v>
      </c>
      <c r="K6894"/>
      <c r="L6894"/>
      <c r="M6894"/>
    </row>
    <row r="6895" spans="2:13" hidden="1" x14ac:dyDescent="0.3">
      <c r="B6895">
        <v>-34.119584000000003</v>
      </c>
      <c r="C6895">
        <v>0.48284300000000002</v>
      </c>
      <c r="K6895"/>
      <c r="L6895"/>
      <c r="M6895"/>
    </row>
    <row r="6896" spans="2:13" hidden="1" x14ac:dyDescent="0.3">
      <c r="B6896">
        <v>-34.159796999999998</v>
      </c>
      <c r="C6896">
        <v>0.48197000000000001</v>
      </c>
      <c r="K6896"/>
      <c r="L6896"/>
      <c r="M6896"/>
    </row>
    <row r="6897" spans="2:13" hidden="1" x14ac:dyDescent="0.3">
      <c r="B6897">
        <v>-34.287019000000001</v>
      </c>
      <c r="C6897">
        <v>0.47687099999999999</v>
      </c>
      <c r="K6897"/>
      <c r="L6897"/>
      <c r="M6897"/>
    </row>
    <row r="6898" spans="2:13" hidden="1" x14ac:dyDescent="0.3">
      <c r="B6898">
        <v>-34.375441000000002</v>
      </c>
      <c r="C6898">
        <v>0.47544700000000001</v>
      </c>
      <c r="K6898"/>
      <c r="L6898"/>
      <c r="M6898"/>
    </row>
    <row r="6899" spans="2:13" hidden="1" x14ac:dyDescent="0.3">
      <c r="B6899">
        <v>-34.421545000000002</v>
      </c>
      <c r="C6899">
        <v>0.47416799999999998</v>
      </c>
      <c r="K6899"/>
      <c r="L6899"/>
      <c r="M6899"/>
    </row>
    <row r="6900" spans="2:13" hidden="1" x14ac:dyDescent="0.3">
      <c r="B6900">
        <v>-34.440044</v>
      </c>
      <c r="C6900">
        <v>0.47374699999999997</v>
      </c>
      <c r="K6900"/>
      <c r="L6900"/>
      <c r="M6900"/>
    </row>
    <row r="6901" spans="2:13" hidden="1" x14ac:dyDescent="0.3">
      <c r="B6901">
        <v>-34.459758000000001</v>
      </c>
      <c r="C6901">
        <v>0.47343200000000002</v>
      </c>
      <c r="K6901"/>
      <c r="L6901"/>
      <c r="M6901"/>
    </row>
    <row r="6902" spans="2:13" hidden="1" x14ac:dyDescent="0.3">
      <c r="B6902">
        <v>-34.555280000000003</v>
      </c>
      <c r="C6902">
        <v>0.47230100000000003</v>
      </c>
      <c r="K6902"/>
      <c r="L6902"/>
      <c r="M6902"/>
    </row>
    <row r="6903" spans="2:13" hidden="1" x14ac:dyDescent="0.3">
      <c r="B6903">
        <v>-34.636118000000003</v>
      </c>
      <c r="C6903">
        <v>0.47167599999999998</v>
      </c>
      <c r="K6903"/>
      <c r="L6903"/>
      <c r="M6903"/>
    </row>
    <row r="6904" spans="2:13" hidden="1" x14ac:dyDescent="0.3">
      <c r="B6904">
        <v>-34.656135999999996</v>
      </c>
      <c r="C6904">
        <v>0.47150700000000001</v>
      </c>
      <c r="K6904"/>
      <c r="L6904"/>
      <c r="M6904"/>
    </row>
    <row r="6905" spans="2:13" hidden="1" x14ac:dyDescent="0.3">
      <c r="B6905">
        <v>-34.842233</v>
      </c>
      <c r="C6905">
        <v>0.47059499999999999</v>
      </c>
      <c r="K6905"/>
      <c r="L6905"/>
      <c r="M6905"/>
    </row>
    <row r="6906" spans="2:13" hidden="1" x14ac:dyDescent="0.3">
      <c r="B6906">
        <v>-34.974597000000003</v>
      </c>
      <c r="C6906">
        <v>0.46967300000000001</v>
      </c>
      <c r="K6906"/>
      <c r="L6906"/>
      <c r="M6906"/>
    </row>
    <row r="6907" spans="2:13" hidden="1" x14ac:dyDescent="0.3">
      <c r="B6907">
        <v>-35.027656999999998</v>
      </c>
      <c r="C6907">
        <v>0.46902100000000002</v>
      </c>
      <c r="K6907"/>
      <c r="L6907"/>
      <c r="M6907"/>
    </row>
    <row r="6908" spans="2:13" hidden="1" x14ac:dyDescent="0.3">
      <c r="B6908">
        <v>-35.151729000000003</v>
      </c>
      <c r="C6908">
        <v>0.467584</v>
      </c>
      <c r="K6908"/>
      <c r="L6908"/>
      <c r="M6908"/>
    </row>
    <row r="6909" spans="2:13" hidden="1" x14ac:dyDescent="0.3">
      <c r="B6909">
        <v>-35.197831999999998</v>
      </c>
      <c r="C6909">
        <v>0.467053</v>
      </c>
      <c r="K6909"/>
      <c r="L6909"/>
      <c r="M6909"/>
    </row>
    <row r="6910" spans="2:13" hidden="1" x14ac:dyDescent="0.3">
      <c r="B6910">
        <v>-35.403281</v>
      </c>
      <c r="C6910">
        <v>0.46601399999999998</v>
      </c>
      <c r="K6910"/>
      <c r="L6910"/>
      <c r="M6910"/>
    </row>
    <row r="6911" spans="2:13" hidden="1" x14ac:dyDescent="0.3">
      <c r="B6911">
        <v>-35.410409000000001</v>
      </c>
      <c r="C6911">
        <v>0.46596700000000002</v>
      </c>
      <c r="K6911"/>
      <c r="L6911"/>
      <c r="M6911"/>
    </row>
    <row r="6912" spans="2:13" hidden="1" x14ac:dyDescent="0.3">
      <c r="B6912">
        <v>-35.412976</v>
      </c>
      <c r="C6912">
        <v>0.465951</v>
      </c>
      <c r="K6912"/>
      <c r="L6912"/>
      <c r="M6912"/>
    </row>
    <row r="6913" spans="2:13" hidden="1" x14ac:dyDescent="0.3">
      <c r="B6913">
        <v>-35.414341</v>
      </c>
      <c r="C6913">
        <v>0.46594200000000002</v>
      </c>
      <c r="K6913"/>
      <c r="L6913"/>
      <c r="M6913"/>
    </row>
    <row r="6914" spans="2:13" hidden="1" x14ac:dyDescent="0.3">
      <c r="B6914">
        <v>-35.421905000000002</v>
      </c>
      <c r="C6914">
        <v>0.46591500000000002</v>
      </c>
      <c r="K6914"/>
      <c r="L6914"/>
      <c r="M6914"/>
    </row>
    <row r="6915" spans="2:13" hidden="1" x14ac:dyDescent="0.3">
      <c r="B6915">
        <v>-35.485148000000002</v>
      </c>
      <c r="C6915">
        <v>0.46623799999999999</v>
      </c>
      <c r="K6915"/>
      <c r="L6915"/>
      <c r="M6915"/>
    </row>
    <row r="6916" spans="2:13" hidden="1" x14ac:dyDescent="0.3">
      <c r="B6916">
        <v>-35.503611999999997</v>
      </c>
      <c r="C6916">
        <v>0.46621800000000002</v>
      </c>
      <c r="K6916"/>
      <c r="L6916"/>
      <c r="M6916"/>
    </row>
    <row r="6917" spans="2:13" hidden="1" x14ac:dyDescent="0.3">
      <c r="B6917">
        <v>-35.655965999999999</v>
      </c>
      <c r="C6917">
        <v>0.46734599999999998</v>
      </c>
      <c r="K6917"/>
      <c r="L6917"/>
      <c r="M6917"/>
    </row>
    <row r="6918" spans="2:13" hidden="1" x14ac:dyDescent="0.3">
      <c r="B6918">
        <v>-35.690452999999998</v>
      </c>
      <c r="C6918">
        <v>0.46720099999999998</v>
      </c>
      <c r="K6918"/>
      <c r="L6918"/>
      <c r="M6918"/>
    </row>
    <row r="6919" spans="2:13" hidden="1" x14ac:dyDescent="0.3">
      <c r="B6919">
        <v>-35.847641000000003</v>
      </c>
      <c r="C6919">
        <v>0.463449</v>
      </c>
      <c r="K6919"/>
      <c r="L6919"/>
      <c r="M6919"/>
    </row>
    <row r="6920" spans="2:13" hidden="1" x14ac:dyDescent="0.3">
      <c r="B6920">
        <v>-35.898300999999996</v>
      </c>
      <c r="C6920">
        <v>0.46235100000000001</v>
      </c>
      <c r="K6920"/>
      <c r="L6920"/>
      <c r="M6920"/>
    </row>
    <row r="6921" spans="2:13" hidden="1" x14ac:dyDescent="0.3">
      <c r="B6921">
        <v>-36.114413999999996</v>
      </c>
      <c r="C6921">
        <v>0.456901</v>
      </c>
      <c r="K6921"/>
      <c r="L6921"/>
      <c r="M6921"/>
    </row>
    <row r="6922" spans="2:13" hidden="1" x14ac:dyDescent="0.3">
      <c r="B6922">
        <v>-36.175331</v>
      </c>
      <c r="C6922">
        <v>0.45526800000000001</v>
      </c>
      <c r="K6922"/>
      <c r="L6922"/>
      <c r="M6922"/>
    </row>
    <row r="6923" spans="2:13" hidden="1" x14ac:dyDescent="0.3">
      <c r="B6923">
        <v>-36.185141999999999</v>
      </c>
      <c r="C6923">
        <v>0.45501200000000003</v>
      </c>
      <c r="K6923"/>
      <c r="L6923"/>
      <c r="M6923"/>
    </row>
    <row r="6924" spans="2:13" hidden="1" x14ac:dyDescent="0.3">
      <c r="B6924">
        <v>-36.336286000000001</v>
      </c>
      <c r="C6924">
        <v>0.45114100000000001</v>
      </c>
      <c r="K6924"/>
      <c r="L6924"/>
      <c r="M6924"/>
    </row>
    <row r="6925" spans="2:13" hidden="1" x14ac:dyDescent="0.3">
      <c r="B6925">
        <v>-36.412813999999997</v>
      </c>
      <c r="C6925">
        <v>0.44989600000000002</v>
      </c>
      <c r="K6925"/>
      <c r="L6925"/>
      <c r="M6925"/>
    </row>
    <row r="6926" spans="2:13" hidden="1" x14ac:dyDescent="0.3">
      <c r="B6926">
        <v>-36.433669000000002</v>
      </c>
      <c r="C6926">
        <v>0.44974599999999998</v>
      </c>
      <c r="K6926"/>
      <c r="L6926"/>
      <c r="M6926"/>
    </row>
    <row r="6927" spans="2:13" hidden="1" x14ac:dyDescent="0.3">
      <c r="B6927">
        <v>-36.453682000000001</v>
      </c>
      <c r="C6927">
        <v>0.44970900000000003</v>
      </c>
      <c r="K6927"/>
      <c r="L6927"/>
      <c r="M6927"/>
    </row>
    <row r="6928" spans="2:13" hidden="1" x14ac:dyDescent="0.3">
      <c r="B6928">
        <v>-36.459597000000002</v>
      </c>
      <c r="C6928">
        <v>0.449741</v>
      </c>
      <c r="K6928"/>
      <c r="L6928"/>
      <c r="M6928"/>
    </row>
    <row r="6929" spans="2:13" hidden="1" x14ac:dyDescent="0.3">
      <c r="B6929">
        <v>-36.601399000000001</v>
      </c>
      <c r="C6929">
        <v>0.45075399999999999</v>
      </c>
      <c r="K6929"/>
      <c r="L6929"/>
      <c r="M6929"/>
    </row>
    <row r="6930" spans="2:13" hidden="1" x14ac:dyDescent="0.3">
      <c r="B6930">
        <v>-36.609439000000002</v>
      </c>
      <c r="C6930">
        <v>0.450708</v>
      </c>
      <c r="K6930"/>
      <c r="L6930"/>
      <c r="M6930"/>
    </row>
    <row r="6931" spans="2:13" hidden="1" x14ac:dyDescent="0.3">
      <c r="B6931">
        <v>-36.782457999999998</v>
      </c>
      <c r="C6931">
        <v>0.44844499999999998</v>
      </c>
      <c r="K6931"/>
      <c r="L6931"/>
      <c r="M6931"/>
    </row>
    <row r="6932" spans="2:13" hidden="1" x14ac:dyDescent="0.3">
      <c r="B6932">
        <v>-36.836480999999999</v>
      </c>
      <c r="C6932">
        <v>0.44694800000000001</v>
      </c>
      <c r="K6932"/>
      <c r="L6932"/>
      <c r="M6932"/>
    </row>
    <row r="6933" spans="2:13" hidden="1" x14ac:dyDescent="0.3">
      <c r="B6933">
        <v>-36.882775000000002</v>
      </c>
      <c r="C6933">
        <v>0.44317499999999999</v>
      </c>
      <c r="K6933"/>
      <c r="L6933"/>
      <c r="M6933"/>
    </row>
    <row r="6934" spans="2:13" hidden="1" x14ac:dyDescent="0.3">
      <c r="B6934">
        <v>-36.918930000000003</v>
      </c>
      <c r="C6934">
        <v>0.44173899999999999</v>
      </c>
      <c r="K6934"/>
      <c r="L6934"/>
      <c r="M6934"/>
    </row>
    <row r="6935" spans="2:13" hidden="1" x14ac:dyDescent="0.3">
      <c r="B6935">
        <v>-36.955632000000001</v>
      </c>
      <c r="C6935">
        <v>0.439971</v>
      </c>
      <c r="K6935"/>
      <c r="L6935"/>
      <c r="M6935"/>
    </row>
    <row r="6936" spans="2:13" hidden="1" x14ac:dyDescent="0.3">
      <c r="B6936">
        <v>-37.097099</v>
      </c>
      <c r="C6936">
        <v>0.43880799999999998</v>
      </c>
      <c r="K6936"/>
      <c r="L6936"/>
      <c r="M6936"/>
    </row>
    <row r="6937" spans="2:13" hidden="1" x14ac:dyDescent="0.3">
      <c r="B6937">
        <v>-37.270494999999997</v>
      </c>
      <c r="C6937">
        <v>0.43476399999999998</v>
      </c>
      <c r="K6937"/>
      <c r="L6937"/>
      <c r="M6937"/>
    </row>
    <row r="6938" spans="2:13" hidden="1" x14ac:dyDescent="0.3">
      <c r="B6938">
        <v>-37.338715999999998</v>
      </c>
      <c r="C6938">
        <v>0.43351600000000001</v>
      </c>
      <c r="K6938"/>
      <c r="L6938"/>
      <c r="M6938"/>
    </row>
    <row r="6939" spans="2:13" hidden="1" x14ac:dyDescent="0.3">
      <c r="B6939">
        <v>-37.349494</v>
      </c>
      <c r="C6939">
        <v>0.43342599999999998</v>
      </c>
      <c r="K6939"/>
      <c r="L6939"/>
      <c r="M6939"/>
    </row>
    <row r="6940" spans="2:13" hidden="1" x14ac:dyDescent="0.3">
      <c r="B6940">
        <v>-37.351548999999999</v>
      </c>
      <c r="C6940">
        <v>0.43340200000000001</v>
      </c>
      <c r="K6940"/>
      <c r="L6940"/>
      <c r="M6940"/>
    </row>
    <row r="6941" spans="2:13" hidden="1" x14ac:dyDescent="0.3">
      <c r="B6941">
        <v>-37.357354000000001</v>
      </c>
      <c r="C6941">
        <v>0.43339499999999997</v>
      </c>
      <c r="K6941"/>
      <c r="L6941"/>
      <c r="M6941"/>
    </row>
    <row r="6942" spans="2:13" hidden="1" x14ac:dyDescent="0.3">
      <c r="B6942">
        <v>-37.362025000000003</v>
      </c>
      <c r="C6942">
        <v>0.43333700000000003</v>
      </c>
      <c r="K6942"/>
      <c r="L6942"/>
      <c r="M6942"/>
    </row>
    <row r="6943" spans="2:13" hidden="1" x14ac:dyDescent="0.3">
      <c r="B6943">
        <v>-37.476787000000002</v>
      </c>
      <c r="C6943">
        <v>0.43727700000000003</v>
      </c>
      <c r="K6943"/>
      <c r="L6943"/>
      <c r="M6943"/>
    </row>
    <row r="6944" spans="2:13" hidden="1" x14ac:dyDescent="0.3">
      <c r="B6944">
        <v>-37.635351999999997</v>
      </c>
      <c r="C6944">
        <v>0.44149300000000002</v>
      </c>
      <c r="K6944"/>
      <c r="L6944"/>
      <c r="M6944"/>
    </row>
    <row r="6945" spans="2:13" hidden="1" x14ac:dyDescent="0.3">
      <c r="B6945">
        <v>-37.658591000000001</v>
      </c>
      <c r="C6945">
        <v>0.44205100000000003</v>
      </c>
      <c r="K6945"/>
      <c r="L6945"/>
      <c r="M6945"/>
    </row>
    <row r="6946" spans="2:13" hidden="1" x14ac:dyDescent="0.3">
      <c r="B6946">
        <v>-37.689853999999997</v>
      </c>
      <c r="C6946">
        <v>0.44280000000000003</v>
      </c>
      <c r="K6946"/>
      <c r="L6946"/>
      <c r="M6946"/>
    </row>
    <row r="6947" spans="2:13" hidden="1" x14ac:dyDescent="0.3">
      <c r="B6947">
        <v>-37.763134999999998</v>
      </c>
      <c r="C6947">
        <v>0.44430399999999998</v>
      </c>
      <c r="K6947"/>
      <c r="L6947"/>
      <c r="M6947"/>
    </row>
    <row r="6948" spans="2:13" hidden="1" x14ac:dyDescent="0.3">
      <c r="B6948">
        <v>-37.942883999999999</v>
      </c>
      <c r="C6948">
        <v>0.44553599999999999</v>
      </c>
      <c r="K6948"/>
      <c r="L6948"/>
      <c r="M6948"/>
    </row>
    <row r="6949" spans="2:13" hidden="1" x14ac:dyDescent="0.3">
      <c r="B6949">
        <v>-37.995333000000002</v>
      </c>
      <c r="C6949">
        <v>0.44567600000000002</v>
      </c>
      <c r="K6949"/>
      <c r="L6949"/>
      <c r="M6949"/>
    </row>
    <row r="6950" spans="2:13" hidden="1" x14ac:dyDescent="0.3">
      <c r="B6950">
        <v>-38.006162000000003</v>
      </c>
      <c r="C6950">
        <v>0.44571699999999997</v>
      </c>
      <c r="K6950"/>
      <c r="L6950"/>
      <c r="M6950"/>
    </row>
    <row r="6951" spans="2:13" hidden="1" x14ac:dyDescent="0.3">
      <c r="B6951">
        <v>-38.016177999999996</v>
      </c>
      <c r="C6951">
        <v>0.44569399999999998</v>
      </c>
      <c r="K6951"/>
      <c r="L6951"/>
      <c r="M6951"/>
    </row>
    <row r="6952" spans="2:13" hidden="1" x14ac:dyDescent="0.3">
      <c r="B6952">
        <v>-38.110621999999999</v>
      </c>
      <c r="C6952">
        <v>0.444415</v>
      </c>
      <c r="K6952"/>
      <c r="L6952"/>
      <c r="M6952"/>
    </row>
    <row r="6953" spans="2:13" hidden="1" x14ac:dyDescent="0.3">
      <c r="B6953">
        <v>-38.245865999999999</v>
      </c>
      <c r="C6953">
        <v>0.44264100000000001</v>
      </c>
      <c r="K6953"/>
      <c r="L6953"/>
      <c r="M6953"/>
    </row>
    <row r="6954" spans="2:13" hidden="1" x14ac:dyDescent="0.3">
      <c r="B6954">
        <v>-38.248632000000001</v>
      </c>
      <c r="C6954">
        <v>0.44256699999999999</v>
      </c>
      <c r="K6954"/>
      <c r="L6954"/>
      <c r="M6954"/>
    </row>
    <row r="6955" spans="2:13" hidden="1" x14ac:dyDescent="0.3">
      <c r="B6955">
        <v>-38.267727000000001</v>
      </c>
      <c r="C6955">
        <v>0.443</v>
      </c>
      <c r="K6955"/>
      <c r="L6955"/>
      <c r="M6955"/>
    </row>
    <row r="6956" spans="2:13" hidden="1" x14ac:dyDescent="0.3">
      <c r="B6956">
        <v>-38.285280999999998</v>
      </c>
      <c r="C6956">
        <v>0.44321500000000003</v>
      </c>
      <c r="K6956"/>
      <c r="L6956"/>
      <c r="M6956"/>
    </row>
    <row r="6957" spans="2:13" hidden="1" x14ac:dyDescent="0.3">
      <c r="B6957">
        <v>-38.463937999999999</v>
      </c>
      <c r="C6957">
        <v>0.44514999999999999</v>
      </c>
      <c r="K6957"/>
      <c r="L6957"/>
      <c r="M6957"/>
    </row>
    <row r="6958" spans="2:13" hidden="1" x14ac:dyDescent="0.3">
      <c r="B6958">
        <v>-38.501387000000001</v>
      </c>
      <c r="C6958">
        <v>0.44517800000000002</v>
      </c>
      <c r="K6958"/>
      <c r="L6958"/>
      <c r="M6958"/>
    </row>
    <row r="6959" spans="2:13" hidden="1" x14ac:dyDescent="0.3">
      <c r="B6959">
        <v>-38.662342000000002</v>
      </c>
      <c r="C6959">
        <v>0.44623400000000002</v>
      </c>
      <c r="K6959"/>
      <c r="L6959"/>
      <c r="M6959"/>
    </row>
    <row r="6960" spans="2:13" hidden="1" x14ac:dyDescent="0.3">
      <c r="B6960">
        <v>-38.666334999999997</v>
      </c>
      <c r="C6960">
        <v>0.44623299999999999</v>
      </c>
      <c r="K6960"/>
      <c r="L6960"/>
      <c r="M6960"/>
    </row>
    <row r="6961" spans="2:13" hidden="1" x14ac:dyDescent="0.3">
      <c r="B6961">
        <v>-38.667608000000001</v>
      </c>
      <c r="C6961">
        <v>0.44623299999999999</v>
      </c>
      <c r="K6961"/>
      <c r="L6961"/>
      <c r="M6961"/>
    </row>
    <row r="6962" spans="2:13" hidden="1" x14ac:dyDescent="0.3">
      <c r="B6962">
        <v>-38.669649999999997</v>
      </c>
      <c r="C6962">
        <v>0.44623200000000002</v>
      </c>
      <c r="K6962"/>
      <c r="L6962"/>
      <c r="M6962"/>
    </row>
    <row r="6963" spans="2:13" hidden="1" x14ac:dyDescent="0.3">
      <c r="B6963">
        <v>-38.790028999999997</v>
      </c>
      <c r="C6963">
        <v>0.44566099999999997</v>
      </c>
      <c r="K6963"/>
      <c r="L6963"/>
      <c r="M6963"/>
    </row>
    <row r="6964" spans="2:13" hidden="1" x14ac:dyDescent="0.3">
      <c r="B6964">
        <v>-38.925884000000003</v>
      </c>
      <c r="C6964">
        <v>0.44329600000000002</v>
      </c>
      <c r="K6964"/>
      <c r="L6964"/>
      <c r="M6964"/>
    </row>
    <row r="6965" spans="2:13" hidden="1" x14ac:dyDescent="0.3">
      <c r="B6965">
        <v>-38.953899</v>
      </c>
      <c r="C6965">
        <v>0.44275199999999998</v>
      </c>
      <c r="K6965"/>
      <c r="L6965"/>
      <c r="M6965"/>
    </row>
    <row r="6966" spans="2:13" hidden="1" x14ac:dyDescent="0.3">
      <c r="B6966">
        <v>-38.969293</v>
      </c>
      <c r="C6966">
        <v>0.44244699999999998</v>
      </c>
      <c r="K6966"/>
      <c r="L6966"/>
      <c r="M6966"/>
    </row>
    <row r="6967" spans="2:13" hidden="1" x14ac:dyDescent="0.3">
      <c r="B6967">
        <v>-39.149746</v>
      </c>
      <c r="C6967">
        <v>0.43853199999999998</v>
      </c>
      <c r="K6967"/>
      <c r="L6967"/>
      <c r="M6967"/>
    </row>
    <row r="6968" spans="2:13" hidden="1" x14ac:dyDescent="0.3">
      <c r="B6968">
        <v>-39.202694999999999</v>
      </c>
      <c r="C6968">
        <v>0.43748900000000002</v>
      </c>
      <c r="K6968"/>
      <c r="L6968"/>
      <c r="M6968"/>
    </row>
    <row r="6969" spans="2:13" hidden="1" x14ac:dyDescent="0.3">
      <c r="B6969">
        <v>-39.244169999999997</v>
      </c>
      <c r="C6969">
        <v>0.43668499999999999</v>
      </c>
      <c r="K6969"/>
      <c r="L6969"/>
      <c r="M6969"/>
    </row>
    <row r="6970" spans="2:13" hidden="1" x14ac:dyDescent="0.3">
      <c r="B6970">
        <v>-39.339388</v>
      </c>
      <c r="C6970">
        <v>0.43447599999999997</v>
      </c>
      <c r="K6970"/>
      <c r="L6970"/>
      <c r="M6970"/>
    </row>
    <row r="6971" spans="2:13" hidden="1" x14ac:dyDescent="0.3">
      <c r="B6971">
        <v>-39.407696999999999</v>
      </c>
      <c r="C6971">
        <v>0.43320399999999998</v>
      </c>
      <c r="K6971"/>
      <c r="L6971"/>
      <c r="M6971"/>
    </row>
    <row r="6972" spans="2:13" hidden="1" x14ac:dyDescent="0.3">
      <c r="B6972">
        <v>-39.465012999999999</v>
      </c>
      <c r="C6972">
        <v>0.43224600000000002</v>
      </c>
      <c r="K6972"/>
      <c r="L6972"/>
      <c r="M6972"/>
    </row>
    <row r="6973" spans="2:13" hidden="1" x14ac:dyDescent="0.3">
      <c r="B6973">
        <v>-39.602662000000002</v>
      </c>
      <c r="C6973">
        <v>0.43110700000000002</v>
      </c>
      <c r="K6973"/>
      <c r="L6973"/>
      <c r="M6973"/>
    </row>
    <row r="6974" spans="2:13" hidden="1" x14ac:dyDescent="0.3">
      <c r="B6974">
        <v>-39.718724000000002</v>
      </c>
      <c r="C6974">
        <v>0.43023</v>
      </c>
      <c r="K6974"/>
      <c r="L6974"/>
      <c r="M6974"/>
    </row>
    <row r="6975" spans="2:13" hidden="1" x14ac:dyDescent="0.3">
      <c r="B6975">
        <v>-39.745623000000002</v>
      </c>
      <c r="C6975">
        <v>0.43002899999999999</v>
      </c>
      <c r="K6975"/>
      <c r="L6975"/>
      <c r="M6975"/>
    </row>
    <row r="6976" spans="2:13" hidden="1" x14ac:dyDescent="0.3">
      <c r="B6976">
        <v>-39.759706999999999</v>
      </c>
      <c r="C6976">
        <v>0.429975</v>
      </c>
      <c r="K6976"/>
      <c r="L6976"/>
      <c r="M6976"/>
    </row>
    <row r="6977" spans="2:13" hidden="1" x14ac:dyDescent="0.3">
      <c r="B6977">
        <v>-39.795822000000001</v>
      </c>
      <c r="C6977">
        <v>0.42990499999999998</v>
      </c>
      <c r="K6977"/>
      <c r="L6977"/>
      <c r="M6977"/>
    </row>
    <row r="6978" spans="2:13" hidden="1" x14ac:dyDescent="0.3">
      <c r="B6978">
        <v>-39.832315000000001</v>
      </c>
      <c r="C6978">
        <v>0.42987599999999998</v>
      </c>
      <c r="K6978"/>
      <c r="L6978"/>
      <c r="M6978"/>
    </row>
    <row r="6979" spans="2:13" hidden="1" x14ac:dyDescent="0.3">
      <c r="B6979">
        <v>-39.9</v>
      </c>
      <c r="C6979">
        <v>0.43007400000000001</v>
      </c>
      <c r="K6979"/>
      <c r="L6979"/>
      <c r="M6979"/>
    </row>
    <row r="6980" spans="2:13" hidden="1" x14ac:dyDescent="0.3">
      <c r="B6980">
        <v>-40.093260000000001</v>
      </c>
      <c r="C6980">
        <v>0.43070000000000003</v>
      </c>
      <c r="K6980"/>
      <c r="L6980"/>
      <c r="M6980"/>
    </row>
    <row r="6981" spans="2:13" hidden="1" x14ac:dyDescent="0.3">
      <c r="B6981">
        <v>-40.120488000000002</v>
      </c>
      <c r="C6981">
        <v>0.430836</v>
      </c>
      <c r="K6981"/>
      <c r="L6981"/>
      <c r="M6981"/>
    </row>
    <row r="6982" spans="2:13" hidden="1" x14ac:dyDescent="0.3">
      <c r="B6982">
        <v>-40.227544999999999</v>
      </c>
      <c r="C6982">
        <v>0.43160399999999999</v>
      </c>
      <c r="K6982"/>
      <c r="L6982"/>
      <c r="M6982"/>
    </row>
    <row r="6983" spans="2:13" hidden="1" x14ac:dyDescent="0.3">
      <c r="B6983">
        <v>-40.332450000000001</v>
      </c>
      <c r="C6983">
        <v>0.43266300000000002</v>
      </c>
      <c r="K6983"/>
      <c r="L6983"/>
      <c r="M6983"/>
    </row>
    <row r="6984" spans="2:13" hidden="1" x14ac:dyDescent="0.3">
      <c r="B6984">
        <v>-40.419677</v>
      </c>
      <c r="C6984">
        <v>0.433452</v>
      </c>
      <c r="K6984"/>
      <c r="L6984"/>
      <c r="M6984"/>
    </row>
    <row r="6985" spans="2:13" hidden="1" x14ac:dyDescent="0.3">
      <c r="B6985">
        <v>-40.525590000000001</v>
      </c>
      <c r="C6985">
        <v>0.43403399999999998</v>
      </c>
      <c r="K6985"/>
      <c r="L6985"/>
      <c r="M6985"/>
    </row>
    <row r="6986" spans="2:13" hidden="1" x14ac:dyDescent="0.3">
      <c r="B6986">
        <v>-40.577061999999998</v>
      </c>
      <c r="C6986">
        <v>0.43409900000000001</v>
      </c>
      <c r="K6986"/>
      <c r="L6986"/>
      <c r="M6986"/>
    </row>
    <row r="6987" spans="2:13" hidden="1" x14ac:dyDescent="0.3">
      <c r="B6987">
        <v>-40.600448999999998</v>
      </c>
      <c r="C6987">
        <v>0.43413000000000002</v>
      </c>
      <c r="K6987"/>
      <c r="L6987"/>
      <c r="M6987"/>
    </row>
    <row r="6988" spans="2:13" hidden="1" x14ac:dyDescent="0.3">
      <c r="B6988">
        <v>-40.661544999999997</v>
      </c>
      <c r="C6988">
        <v>0.43381900000000001</v>
      </c>
      <c r="K6988"/>
      <c r="L6988"/>
      <c r="M6988"/>
    </row>
    <row r="6989" spans="2:13" hidden="1" x14ac:dyDescent="0.3">
      <c r="B6989">
        <v>-40.714388</v>
      </c>
      <c r="C6989">
        <v>0.43348700000000001</v>
      </c>
      <c r="K6989"/>
      <c r="L6989"/>
      <c r="M6989"/>
    </row>
    <row r="6990" spans="2:13" hidden="1" x14ac:dyDescent="0.3">
      <c r="B6990">
        <v>-40.765141</v>
      </c>
      <c r="C6990">
        <v>0.43328800000000001</v>
      </c>
      <c r="K6990"/>
      <c r="L6990"/>
      <c r="M6990"/>
    </row>
    <row r="6991" spans="2:13" hidden="1" x14ac:dyDescent="0.3">
      <c r="B6991">
        <v>-40.897163999999997</v>
      </c>
      <c r="C6991">
        <v>0.43224099999999999</v>
      </c>
      <c r="K6991"/>
      <c r="L6991"/>
      <c r="M6991"/>
    </row>
    <row r="6992" spans="2:13" hidden="1" x14ac:dyDescent="0.3">
      <c r="B6992">
        <v>-40.911769999999997</v>
      </c>
      <c r="C6992">
        <v>0.43198399999999998</v>
      </c>
      <c r="K6992"/>
      <c r="L6992"/>
      <c r="M6992"/>
    </row>
    <row r="6993" spans="2:13" hidden="1" x14ac:dyDescent="0.3">
      <c r="B6993">
        <v>-40.914332999999999</v>
      </c>
      <c r="C6993">
        <v>0.43192799999999998</v>
      </c>
      <c r="K6993"/>
      <c r="L6993"/>
      <c r="M6993"/>
    </row>
    <row r="6994" spans="2:13" hidden="1" x14ac:dyDescent="0.3">
      <c r="B6994">
        <v>-41.019373999999999</v>
      </c>
      <c r="C6994">
        <v>0.42813000000000001</v>
      </c>
      <c r="K6994"/>
      <c r="L6994"/>
      <c r="M6994"/>
    </row>
    <row r="6995" spans="2:13" hidden="1" x14ac:dyDescent="0.3">
      <c r="B6995">
        <v>-41.070374000000001</v>
      </c>
      <c r="C6995">
        <v>0.42688599999999999</v>
      </c>
      <c r="K6995"/>
      <c r="L6995"/>
      <c r="M6995"/>
    </row>
    <row r="6996" spans="2:13" hidden="1" x14ac:dyDescent="0.3">
      <c r="B6996">
        <v>-41.162371</v>
      </c>
      <c r="C6996">
        <v>0.42486099999999999</v>
      </c>
      <c r="K6996"/>
      <c r="L6996"/>
      <c r="M6996"/>
    </row>
    <row r="6997" spans="2:13" hidden="1" x14ac:dyDescent="0.3">
      <c r="B6997">
        <v>-41.237552000000001</v>
      </c>
      <c r="C6997">
        <v>0.42521799999999998</v>
      </c>
      <c r="K6997"/>
      <c r="L6997"/>
      <c r="M6997"/>
    </row>
    <row r="6998" spans="2:13" hidden="1" x14ac:dyDescent="0.3">
      <c r="B6998">
        <v>-41.305599999999998</v>
      </c>
      <c r="C6998">
        <v>0.42451699999999998</v>
      </c>
      <c r="K6998"/>
      <c r="L6998"/>
      <c r="M6998"/>
    </row>
    <row r="6999" spans="2:13" hidden="1" x14ac:dyDescent="0.3">
      <c r="B6999">
        <v>-41.384034</v>
      </c>
      <c r="C6999">
        <v>0.423184</v>
      </c>
      <c r="K6999"/>
      <c r="L6999"/>
      <c r="M6999"/>
    </row>
    <row r="7000" spans="2:13" hidden="1" x14ac:dyDescent="0.3">
      <c r="B7000">
        <v>-41.465997000000002</v>
      </c>
      <c r="C7000">
        <v>0.42258699999999999</v>
      </c>
      <c r="K7000"/>
      <c r="L7000"/>
      <c r="M7000"/>
    </row>
    <row r="7001" spans="2:13" hidden="1" x14ac:dyDescent="0.3">
      <c r="B7001">
        <v>-41.466462</v>
      </c>
      <c r="C7001">
        <v>0.42259200000000002</v>
      </c>
      <c r="K7001"/>
      <c r="L7001"/>
      <c r="M7001"/>
    </row>
    <row r="7002" spans="2:13" hidden="1" x14ac:dyDescent="0.3">
      <c r="B7002">
        <v>-41.466588000000002</v>
      </c>
      <c r="C7002">
        <v>0.422593</v>
      </c>
      <c r="K7002"/>
      <c r="L7002"/>
      <c r="M7002"/>
    </row>
    <row r="7003" spans="2:13" hidden="1" x14ac:dyDescent="0.3">
      <c r="B7003">
        <v>-41.539470000000001</v>
      </c>
      <c r="C7003">
        <v>0.42374200000000001</v>
      </c>
      <c r="K7003"/>
      <c r="L7003"/>
      <c r="M7003"/>
    </row>
    <row r="7004" spans="2:13" hidden="1" x14ac:dyDescent="0.3">
      <c r="B7004">
        <v>-41.688389999999998</v>
      </c>
      <c r="C7004">
        <v>0.42792999999999998</v>
      </c>
      <c r="K7004"/>
      <c r="L7004"/>
      <c r="M7004"/>
    </row>
    <row r="7005" spans="2:13" hidden="1" x14ac:dyDescent="0.3">
      <c r="B7005">
        <v>-41.735019999999999</v>
      </c>
      <c r="C7005">
        <v>0.430562</v>
      </c>
      <c r="K7005"/>
      <c r="L7005"/>
      <c r="M7005"/>
    </row>
    <row r="7006" spans="2:13" hidden="1" x14ac:dyDescent="0.3">
      <c r="B7006">
        <v>-41.769195000000003</v>
      </c>
      <c r="C7006">
        <v>0.43176599999999998</v>
      </c>
      <c r="K7006"/>
      <c r="L7006"/>
      <c r="M7006"/>
    </row>
    <row r="7007" spans="2:13" hidden="1" x14ac:dyDescent="0.3">
      <c r="B7007">
        <v>-41.840435999999997</v>
      </c>
      <c r="C7007">
        <v>0.43279200000000001</v>
      </c>
      <c r="K7007"/>
      <c r="L7007"/>
      <c r="M7007"/>
    </row>
    <row r="7008" spans="2:13" hidden="1" x14ac:dyDescent="0.3">
      <c r="B7008">
        <v>-41.892353</v>
      </c>
      <c r="C7008">
        <v>0.433529</v>
      </c>
      <c r="K7008"/>
      <c r="L7008"/>
      <c r="M7008"/>
    </row>
    <row r="7009" spans="2:13" hidden="1" x14ac:dyDescent="0.3">
      <c r="B7009">
        <v>-41.973019000000001</v>
      </c>
      <c r="C7009">
        <v>0.43513800000000002</v>
      </c>
      <c r="K7009"/>
      <c r="L7009"/>
      <c r="M7009"/>
    </row>
    <row r="7010" spans="2:13" hidden="1" x14ac:dyDescent="0.3">
      <c r="B7010">
        <v>-41.988529</v>
      </c>
      <c r="C7010">
        <v>0.43510700000000002</v>
      </c>
      <c r="K7010"/>
      <c r="L7010"/>
      <c r="M7010"/>
    </row>
    <row r="7011" spans="2:13" hidden="1" x14ac:dyDescent="0.3">
      <c r="B7011">
        <v>-42.003920000000001</v>
      </c>
      <c r="C7011">
        <v>0.43500100000000003</v>
      </c>
      <c r="K7011"/>
      <c r="L7011"/>
      <c r="M7011"/>
    </row>
    <row r="7012" spans="2:13" hidden="1" x14ac:dyDescent="0.3">
      <c r="B7012">
        <v>-42.137712000000001</v>
      </c>
      <c r="C7012">
        <v>0.43205900000000003</v>
      </c>
      <c r="K7012"/>
      <c r="L7012"/>
      <c r="M7012"/>
    </row>
    <row r="7013" spans="2:13" hidden="1" x14ac:dyDescent="0.3">
      <c r="B7013">
        <v>-42.246783000000001</v>
      </c>
      <c r="C7013">
        <v>0.42986099999999999</v>
      </c>
      <c r="K7013"/>
      <c r="L7013"/>
      <c r="M7013"/>
    </row>
    <row r="7014" spans="2:13" hidden="1" x14ac:dyDescent="0.3">
      <c r="B7014">
        <v>-42.364561000000002</v>
      </c>
      <c r="C7014">
        <v>0.427618</v>
      </c>
      <c r="K7014"/>
      <c r="L7014"/>
      <c r="M7014"/>
    </row>
    <row r="7015" spans="2:13" hidden="1" x14ac:dyDescent="0.3">
      <c r="B7015">
        <v>-42.481473000000001</v>
      </c>
      <c r="C7015">
        <v>0.42930800000000002</v>
      </c>
      <c r="K7015"/>
      <c r="L7015"/>
      <c r="M7015"/>
    </row>
    <row r="7016" spans="2:13" hidden="1" x14ac:dyDescent="0.3">
      <c r="B7016">
        <v>-42.513148000000001</v>
      </c>
      <c r="C7016">
        <v>0.42963099999999999</v>
      </c>
      <c r="K7016"/>
      <c r="L7016"/>
      <c r="M7016"/>
    </row>
    <row r="7017" spans="2:13" hidden="1" x14ac:dyDescent="0.3">
      <c r="B7017">
        <v>-42.628770000000003</v>
      </c>
      <c r="C7017">
        <v>0.43026300000000001</v>
      </c>
      <c r="K7017"/>
      <c r="L7017"/>
      <c r="M7017"/>
    </row>
    <row r="7018" spans="2:13" hidden="1" x14ac:dyDescent="0.3">
      <c r="B7018">
        <v>-42.664847000000002</v>
      </c>
      <c r="C7018">
        <v>0.43048599999999998</v>
      </c>
      <c r="K7018"/>
      <c r="L7018"/>
      <c r="M7018"/>
    </row>
    <row r="7019" spans="2:13" hidden="1" x14ac:dyDescent="0.3">
      <c r="B7019">
        <v>-42.721601999999997</v>
      </c>
      <c r="C7019">
        <v>0.43040499999999998</v>
      </c>
      <c r="K7019"/>
      <c r="L7019"/>
      <c r="M7019"/>
    </row>
    <row r="7020" spans="2:13" hidden="1" x14ac:dyDescent="0.3">
      <c r="B7020">
        <v>-42.854517999999999</v>
      </c>
      <c r="C7020">
        <v>0.42671100000000001</v>
      </c>
      <c r="K7020"/>
      <c r="L7020"/>
      <c r="M7020"/>
    </row>
    <row r="7021" spans="2:13" hidden="1" x14ac:dyDescent="0.3">
      <c r="B7021">
        <v>-42.882072000000001</v>
      </c>
      <c r="C7021">
        <v>0.42608600000000002</v>
      </c>
      <c r="K7021"/>
      <c r="L7021"/>
      <c r="M7021"/>
    </row>
    <row r="7022" spans="2:13" hidden="1" x14ac:dyDescent="0.3">
      <c r="B7022">
        <v>-43.027396000000003</v>
      </c>
      <c r="C7022">
        <v>0.42040300000000003</v>
      </c>
      <c r="K7022"/>
      <c r="L7022"/>
      <c r="M7022"/>
    </row>
    <row r="7023" spans="2:13" hidden="1" x14ac:dyDescent="0.3">
      <c r="B7023">
        <v>-43.038891</v>
      </c>
      <c r="C7023">
        <v>0.41977900000000001</v>
      </c>
      <c r="K7023"/>
      <c r="L7023"/>
      <c r="M7023"/>
    </row>
    <row r="7024" spans="2:13" hidden="1" x14ac:dyDescent="0.3">
      <c r="B7024">
        <v>-43.065728999999997</v>
      </c>
      <c r="C7024">
        <v>0.41810399999999998</v>
      </c>
      <c r="K7024"/>
      <c r="L7024"/>
      <c r="M7024"/>
    </row>
    <row r="7025" spans="2:13" hidden="1" x14ac:dyDescent="0.3">
      <c r="B7025">
        <v>-43.137971</v>
      </c>
      <c r="C7025">
        <v>0.413192</v>
      </c>
      <c r="K7025"/>
      <c r="L7025"/>
      <c r="M7025"/>
    </row>
    <row r="7026" spans="2:13" hidden="1" x14ac:dyDescent="0.3">
      <c r="B7026">
        <v>-43.164034999999998</v>
      </c>
      <c r="C7026">
        <v>0.41161900000000001</v>
      </c>
      <c r="K7026"/>
      <c r="L7026"/>
      <c r="M7026"/>
    </row>
    <row r="7027" spans="2:13" hidden="1" x14ac:dyDescent="0.3">
      <c r="B7027">
        <v>-43.227528999999997</v>
      </c>
      <c r="C7027">
        <v>0.40950199999999998</v>
      </c>
      <c r="K7027"/>
      <c r="L7027"/>
      <c r="M7027"/>
    </row>
    <row r="7028" spans="2:13" hidden="1" x14ac:dyDescent="0.3">
      <c r="B7028">
        <v>-43.327686999999997</v>
      </c>
      <c r="C7028">
        <v>0.40936400000000001</v>
      </c>
      <c r="K7028"/>
      <c r="L7028"/>
      <c r="M7028"/>
    </row>
    <row r="7029" spans="2:13" hidden="1" x14ac:dyDescent="0.3">
      <c r="B7029">
        <v>-43.381329999999998</v>
      </c>
      <c r="C7029">
        <v>0.40975200000000001</v>
      </c>
      <c r="K7029"/>
      <c r="L7029"/>
      <c r="M7029"/>
    </row>
    <row r="7030" spans="2:13" hidden="1" x14ac:dyDescent="0.3">
      <c r="B7030">
        <v>-43.395662999999999</v>
      </c>
      <c r="C7030">
        <v>0.40990799999999999</v>
      </c>
      <c r="K7030"/>
      <c r="L7030"/>
      <c r="M7030"/>
    </row>
    <row r="7031" spans="2:13" hidden="1" x14ac:dyDescent="0.3">
      <c r="B7031">
        <v>-43.461976</v>
      </c>
      <c r="C7031">
        <v>0.41084599999999999</v>
      </c>
      <c r="K7031"/>
      <c r="L7031"/>
      <c r="M7031"/>
    </row>
    <row r="7032" spans="2:13" hidden="1" x14ac:dyDescent="0.3">
      <c r="B7032">
        <v>-43.541777000000003</v>
      </c>
      <c r="C7032">
        <v>0.41278700000000002</v>
      </c>
      <c r="K7032"/>
      <c r="L7032"/>
      <c r="M7032"/>
    </row>
    <row r="7033" spans="2:13" hidden="1" x14ac:dyDescent="0.3">
      <c r="B7033">
        <v>-43.674571</v>
      </c>
      <c r="C7033">
        <v>0.41752499999999998</v>
      </c>
      <c r="K7033"/>
      <c r="L7033"/>
      <c r="M7033"/>
    </row>
    <row r="7034" spans="2:13" hidden="1" x14ac:dyDescent="0.3">
      <c r="B7034">
        <v>-43.722968000000002</v>
      </c>
      <c r="C7034">
        <v>0.421514</v>
      </c>
      <c r="K7034"/>
      <c r="L7034"/>
      <c r="M7034"/>
    </row>
    <row r="7035" spans="2:13" hidden="1" x14ac:dyDescent="0.3">
      <c r="B7035">
        <v>-43.803561999999999</v>
      </c>
      <c r="C7035">
        <v>0.422736</v>
      </c>
      <c r="K7035"/>
      <c r="L7035"/>
      <c r="M7035"/>
    </row>
    <row r="7036" spans="2:13" hidden="1" x14ac:dyDescent="0.3">
      <c r="B7036">
        <v>-43.902723000000002</v>
      </c>
      <c r="C7036">
        <v>0.42292800000000003</v>
      </c>
      <c r="K7036"/>
      <c r="L7036"/>
      <c r="M7036"/>
    </row>
    <row r="7037" spans="2:13" hidden="1" x14ac:dyDescent="0.3">
      <c r="B7037">
        <v>-43.909975000000003</v>
      </c>
      <c r="C7037">
        <v>0.422956</v>
      </c>
      <c r="K7037"/>
      <c r="L7037"/>
      <c r="M7037"/>
    </row>
    <row r="7038" spans="2:13" hidden="1" x14ac:dyDescent="0.3">
      <c r="B7038">
        <v>-43.937627999999997</v>
      </c>
      <c r="C7038">
        <v>0.42313000000000001</v>
      </c>
      <c r="K7038"/>
      <c r="L7038"/>
      <c r="M7038"/>
    </row>
    <row r="7039" spans="2:13" hidden="1" x14ac:dyDescent="0.3">
      <c r="B7039">
        <v>-43.996004999999997</v>
      </c>
      <c r="C7039">
        <v>0.42311199999999999</v>
      </c>
      <c r="K7039"/>
      <c r="L7039"/>
      <c r="M7039"/>
    </row>
    <row r="7040" spans="2:13" hidden="1" x14ac:dyDescent="0.3">
      <c r="B7040">
        <v>-44.022860000000001</v>
      </c>
      <c r="C7040">
        <v>0.423375</v>
      </c>
      <c r="K7040"/>
      <c r="L7040"/>
      <c r="M7040"/>
    </row>
    <row r="7041" spans="2:13" hidden="1" x14ac:dyDescent="0.3">
      <c r="B7041">
        <v>-44.083150000000003</v>
      </c>
      <c r="C7041">
        <v>0.42621900000000001</v>
      </c>
      <c r="K7041"/>
      <c r="L7041"/>
      <c r="M7041"/>
    </row>
    <row r="7042" spans="2:13" hidden="1" x14ac:dyDescent="0.3">
      <c r="B7042">
        <v>-44.156078999999998</v>
      </c>
      <c r="C7042">
        <v>0.42978300000000003</v>
      </c>
      <c r="K7042"/>
      <c r="L7042"/>
      <c r="M7042"/>
    </row>
    <row r="7043" spans="2:13" hidden="1" x14ac:dyDescent="0.3">
      <c r="B7043">
        <v>-44.260753999999999</v>
      </c>
      <c r="C7043">
        <v>0.42882199999999998</v>
      </c>
      <c r="K7043"/>
      <c r="L7043"/>
      <c r="M7043"/>
    </row>
    <row r="7044" spans="2:13" hidden="1" x14ac:dyDescent="0.3">
      <c r="B7044">
        <v>-44.297960000000003</v>
      </c>
      <c r="C7044">
        <v>0.42860300000000001</v>
      </c>
      <c r="K7044"/>
      <c r="L7044"/>
      <c r="M7044"/>
    </row>
    <row r="7045" spans="2:13" hidden="1" x14ac:dyDescent="0.3">
      <c r="B7045">
        <v>-44.345511000000002</v>
      </c>
      <c r="C7045">
        <v>0.42907200000000001</v>
      </c>
      <c r="K7045"/>
      <c r="L7045"/>
      <c r="M7045"/>
    </row>
    <row r="7046" spans="2:13" hidden="1" x14ac:dyDescent="0.3">
      <c r="B7046">
        <v>-44.395733</v>
      </c>
      <c r="C7046">
        <v>0.42862600000000001</v>
      </c>
      <c r="K7046"/>
      <c r="L7046"/>
      <c r="M7046"/>
    </row>
    <row r="7047" spans="2:13" hidden="1" x14ac:dyDescent="0.3">
      <c r="B7047">
        <v>-44.506646000000003</v>
      </c>
      <c r="C7047">
        <v>0.427062</v>
      </c>
      <c r="K7047"/>
      <c r="L7047"/>
      <c r="M7047"/>
    </row>
    <row r="7048" spans="2:13" hidden="1" x14ac:dyDescent="0.3">
      <c r="B7048">
        <v>-44.546939999999999</v>
      </c>
      <c r="C7048">
        <v>0.42655999999999999</v>
      </c>
      <c r="K7048"/>
      <c r="L7048"/>
      <c r="M7048"/>
    </row>
    <row r="7049" spans="2:13" hidden="1" x14ac:dyDescent="0.3">
      <c r="B7049">
        <v>-44.557256000000002</v>
      </c>
      <c r="C7049">
        <v>0.42644599999999999</v>
      </c>
      <c r="K7049"/>
      <c r="L7049"/>
      <c r="M7049"/>
    </row>
    <row r="7050" spans="2:13" hidden="1" x14ac:dyDescent="0.3">
      <c r="B7050">
        <v>-44.593400000000003</v>
      </c>
      <c r="C7050">
        <v>0.42603200000000002</v>
      </c>
      <c r="K7050"/>
      <c r="L7050"/>
      <c r="M7050"/>
    </row>
    <row r="7051" spans="2:13" hidden="1" x14ac:dyDescent="0.3">
      <c r="B7051">
        <v>-44.848869000000001</v>
      </c>
      <c r="C7051">
        <v>0.42343599999999998</v>
      </c>
      <c r="K7051"/>
      <c r="L7051"/>
      <c r="M7051"/>
    </row>
    <row r="7052" spans="2:13" hidden="1" x14ac:dyDescent="0.3">
      <c r="B7052">
        <v>-44.961781000000002</v>
      </c>
      <c r="C7052">
        <v>0.42289300000000002</v>
      </c>
      <c r="K7052"/>
      <c r="L7052"/>
      <c r="M7052"/>
    </row>
    <row r="7053" spans="2:13" hidden="1" x14ac:dyDescent="0.3">
      <c r="B7053">
        <v>-45.125227000000002</v>
      </c>
      <c r="C7053">
        <v>0.42254999999999998</v>
      </c>
      <c r="K7053"/>
      <c r="L7053"/>
      <c r="M7053"/>
    </row>
    <row r="7054" spans="2:13" hidden="1" x14ac:dyDescent="0.3">
      <c r="B7054">
        <v>-45.230373</v>
      </c>
      <c r="C7054">
        <v>0.4224</v>
      </c>
      <c r="K7054"/>
      <c r="L7054"/>
      <c r="M7054"/>
    </row>
    <row r="7055" spans="2:13" hidden="1" x14ac:dyDescent="0.3">
      <c r="B7055">
        <v>-45.342224999999999</v>
      </c>
      <c r="C7055">
        <v>0.42263800000000001</v>
      </c>
      <c r="K7055"/>
      <c r="L7055"/>
      <c r="M7055"/>
    </row>
    <row r="7056" spans="2:13" hidden="1" x14ac:dyDescent="0.3">
      <c r="B7056">
        <v>-45.402259999999998</v>
      </c>
      <c r="C7056">
        <v>0.42287799999999998</v>
      </c>
      <c r="K7056"/>
      <c r="L7056"/>
      <c r="M7056"/>
    </row>
    <row r="7057" spans="2:13" hidden="1" x14ac:dyDescent="0.3">
      <c r="B7057">
        <v>-45.485522000000003</v>
      </c>
      <c r="C7057">
        <v>0.42331400000000002</v>
      </c>
      <c r="K7057"/>
      <c r="L7057"/>
      <c r="M7057"/>
    </row>
    <row r="7058" spans="2:13" hidden="1" x14ac:dyDescent="0.3">
      <c r="B7058">
        <v>-45.587018</v>
      </c>
      <c r="C7058">
        <v>0.42389399999999999</v>
      </c>
      <c r="K7058"/>
      <c r="L7058"/>
      <c r="M7058"/>
    </row>
    <row r="7059" spans="2:13" hidden="1" x14ac:dyDescent="0.3">
      <c r="B7059">
        <v>-45.707447999999999</v>
      </c>
      <c r="C7059">
        <v>0.42469600000000002</v>
      </c>
      <c r="K7059"/>
      <c r="L7059"/>
      <c r="M7059"/>
    </row>
    <row r="7060" spans="2:13" hidden="1" x14ac:dyDescent="0.3">
      <c r="B7060">
        <v>-45.845708000000002</v>
      </c>
      <c r="C7060">
        <v>0.42556500000000003</v>
      </c>
      <c r="K7060"/>
      <c r="L7060"/>
      <c r="M7060"/>
    </row>
    <row r="7061" spans="2:13" hidden="1" x14ac:dyDescent="0.3">
      <c r="B7061">
        <v>-45.955131000000002</v>
      </c>
      <c r="C7061">
        <v>0.42603400000000002</v>
      </c>
      <c r="K7061"/>
      <c r="L7061"/>
      <c r="M7061"/>
    </row>
    <row r="7062" spans="2:13" hidden="1" x14ac:dyDescent="0.3">
      <c r="B7062">
        <v>-45.996172999999999</v>
      </c>
      <c r="C7062">
        <v>0.42616300000000001</v>
      </c>
      <c r="K7062"/>
      <c r="L7062"/>
      <c r="M7062"/>
    </row>
    <row r="7063" spans="2:13" hidden="1" x14ac:dyDescent="0.3">
      <c r="B7063">
        <v>-46.023297999999997</v>
      </c>
      <c r="C7063">
        <v>0.42606100000000002</v>
      </c>
      <c r="K7063"/>
      <c r="L7063"/>
      <c r="M7063"/>
    </row>
    <row r="7064" spans="2:13" hidden="1" x14ac:dyDescent="0.3">
      <c r="B7064">
        <v>-46.075845999999999</v>
      </c>
      <c r="C7064">
        <v>0.42580600000000002</v>
      </c>
      <c r="K7064"/>
      <c r="L7064"/>
      <c r="M7064"/>
    </row>
    <row r="7065" spans="2:13" hidden="1" x14ac:dyDescent="0.3">
      <c r="B7065">
        <v>-46.264873000000001</v>
      </c>
      <c r="C7065">
        <v>0.424207</v>
      </c>
      <c r="K7065"/>
      <c r="L7065"/>
      <c r="M7065"/>
    </row>
    <row r="7066" spans="2:13" hidden="1" x14ac:dyDescent="0.3">
      <c r="B7066">
        <v>-46.325034000000002</v>
      </c>
      <c r="C7066">
        <v>0.42309099999999999</v>
      </c>
      <c r="K7066"/>
      <c r="L7066"/>
      <c r="M7066"/>
    </row>
    <row r="7067" spans="2:13" hidden="1" x14ac:dyDescent="0.3">
      <c r="B7067">
        <v>-46.447434000000001</v>
      </c>
      <c r="C7067">
        <v>0.42068699999999998</v>
      </c>
      <c r="K7067"/>
      <c r="L7067"/>
      <c r="M7067"/>
    </row>
    <row r="7068" spans="2:13" hidden="1" x14ac:dyDescent="0.3">
      <c r="B7068">
        <v>-46.565244999999997</v>
      </c>
      <c r="C7068">
        <v>0.41797600000000001</v>
      </c>
      <c r="K7068"/>
      <c r="L7068"/>
      <c r="M7068"/>
    </row>
    <row r="7069" spans="2:13" hidden="1" x14ac:dyDescent="0.3">
      <c r="B7069">
        <v>-46.611711</v>
      </c>
      <c r="C7069">
        <v>0.41708299999999998</v>
      </c>
      <c r="K7069"/>
      <c r="L7069"/>
      <c r="M7069"/>
    </row>
    <row r="7070" spans="2:13" hidden="1" x14ac:dyDescent="0.3">
      <c r="B7070">
        <v>-46.622272000000002</v>
      </c>
      <c r="C7070">
        <v>0.41686899999999999</v>
      </c>
      <c r="K7070"/>
      <c r="L7070"/>
      <c r="M7070"/>
    </row>
    <row r="7071" spans="2:13" hidden="1" x14ac:dyDescent="0.3">
      <c r="B7071">
        <v>-46.676364999999997</v>
      </c>
      <c r="C7071">
        <v>0.41588999999999998</v>
      </c>
      <c r="K7071"/>
      <c r="L7071"/>
      <c r="M7071"/>
    </row>
    <row r="7072" spans="2:13" hidden="1" x14ac:dyDescent="0.3">
      <c r="B7072">
        <v>-46.816915999999999</v>
      </c>
      <c r="C7072">
        <v>0.41366799999999998</v>
      </c>
      <c r="K7072"/>
      <c r="L7072"/>
      <c r="M7072"/>
    </row>
    <row r="7073" spans="2:13" hidden="1" x14ac:dyDescent="0.3">
      <c r="B7073">
        <v>-46.886921000000001</v>
      </c>
      <c r="C7073">
        <v>0.412798</v>
      </c>
      <c r="K7073"/>
      <c r="L7073"/>
      <c r="M7073"/>
    </row>
    <row r="7074" spans="2:13" hidden="1" x14ac:dyDescent="0.3">
      <c r="B7074">
        <v>-46.950985000000003</v>
      </c>
      <c r="C7074">
        <v>0.41218100000000002</v>
      </c>
      <c r="K7074"/>
      <c r="L7074"/>
      <c r="M7074"/>
    </row>
    <row r="7075" spans="2:13" hidden="1" x14ac:dyDescent="0.3">
      <c r="B7075">
        <v>-47.122352999999997</v>
      </c>
      <c r="C7075">
        <v>0.41080100000000003</v>
      </c>
      <c r="K7075"/>
      <c r="L7075"/>
      <c r="M7075"/>
    </row>
    <row r="7076" spans="2:13" hidden="1" x14ac:dyDescent="0.3">
      <c r="B7076">
        <v>-47.258443</v>
      </c>
      <c r="C7076">
        <v>0.41096300000000002</v>
      </c>
      <c r="K7076"/>
      <c r="L7076"/>
      <c r="M7076"/>
    </row>
    <row r="7077" spans="2:13" hidden="1" x14ac:dyDescent="0.3">
      <c r="B7077">
        <v>-47.301276000000001</v>
      </c>
      <c r="C7077">
        <v>0.41097400000000001</v>
      </c>
      <c r="K7077"/>
      <c r="L7077"/>
      <c r="M7077"/>
    </row>
    <row r="7078" spans="2:13" hidden="1" x14ac:dyDescent="0.3">
      <c r="B7078">
        <v>-47.335911000000003</v>
      </c>
      <c r="C7078">
        <v>0.41100599999999998</v>
      </c>
      <c r="K7078"/>
      <c r="L7078"/>
      <c r="M7078"/>
    </row>
    <row r="7079" spans="2:13" hidden="1" x14ac:dyDescent="0.3">
      <c r="B7079">
        <v>-47.581966999999999</v>
      </c>
      <c r="C7079">
        <v>0.41102699999999998</v>
      </c>
      <c r="K7079"/>
      <c r="L7079"/>
      <c r="M7079"/>
    </row>
    <row r="7080" spans="2:13" hidden="1" x14ac:dyDescent="0.3">
      <c r="B7080">
        <v>-47.737268</v>
      </c>
      <c r="C7080">
        <v>0.41071200000000002</v>
      </c>
      <c r="K7080"/>
      <c r="L7080"/>
      <c r="M7080"/>
    </row>
    <row r="7081" spans="2:13" hidden="1" x14ac:dyDescent="0.3">
      <c r="B7081">
        <v>-47.745209000000003</v>
      </c>
      <c r="C7081">
        <v>0.41068399999999999</v>
      </c>
      <c r="K7081"/>
      <c r="L7081"/>
      <c r="M7081"/>
    </row>
    <row r="7082" spans="2:13" hidden="1" x14ac:dyDescent="0.3">
      <c r="B7082">
        <v>-47.799216999999999</v>
      </c>
      <c r="C7082">
        <v>0.41031899999999999</v>
      </c>
      <c r="K7082"/>
      <c r="L7082"/>
      <c r="M7082"/>
    </row>
    <row r="7083" spans="2:13" hidden="1" x14ac:dyDescent="0.3">
      <c r="B7083">
        <v>-47.878723000000001</v>
      </c>
      <c r="C7083">
        <v>0.40922599999999998</v>
      </c>
      <c r="K7083"/>
      <c r="L7083"/>
      <c r="M7083"/>
    </row>
    <row r="7084" spans="2:13" hidden="1" x14ac:dyDescent="0.3">
      <c r="B7084">
        <v>-47.9803</v>
      </c>
      <c r="C7084">
        <v>0.40694999999999998</v>
      </c>
      <c r="K7084"/>
      <c r="L7084"/>
      <c r="M7084"/>
    </row>
    <row r="7085" spans="2:13" hidden="1" x14ac:dyDescent="0.3">
      <c r="B7085">
        <v>-48.074694999999998</v>
      </c>
      <c r="C7085">
        <v>0.40541500000000003</v>
      </c>
      <c r="K7085"/>
      <c r="L7085"/>
      <c r="M7085"/>
    </row>
    <row r="7086" spans="2:13" hidden="1" x14ac:dyDescent="0.3">
      <c r="B7086">
        <v>-48.091800999999997</v>
      </c>
      <c r="C7086">
        <v>0.40512700000000001</v>
      </c>
      <c r="K7086"/>
      <c r="L7086"/>
      <c r="M7086"/>
    </row>
    <row r="7087" spans="2:13" hidden="1" x14ac:dyDescent="0.3">
      <c r="B7087">
        <v>-48.148479000000002</v>
      </c>
      <c r="C7087">
        <v>0.40442299999999998</v>
      </c>
      <c r="K7087"/>
      <c r="L7087"/>
      <c r="M7087"/>
    </row>
    <row r="7088" spans="2:13" hidden="1" x14ac:dyDescent="0.3">
      <c r="B7088">
        <v>-48.256397999999997</v>
      </c>
      <c r="C7088">
        <v>0.405777</v>
      </c>
      <c r="K7088"/>
      <c r="L7088"/>
      <c r="M7088"/>
    </row>
    <row r="7089" spans="2:13" hidden="1" x14ac:dyDescent="0.3">
      <c r="B7089">
        <v>-48.320292000000002</v>
      </c>
      <c r="C7089">
        <v>0.40648800000000002</v>
      </c>
      <c r="K7089"/>
      <c r="L7089"/>
      <c r="M7089"/>
    </row>
    <row r="7090" spans="2:13" hidden="1" x14ac:dyDescent="0.3">
      <c r="B7090">
        <v>-48.380884999999999</v>
      </c>
      <c r="C7090">
        <v>0.40749999999999997</v>
      </c>
      <c r="K7090"/>
      <c r="L7090"/>
      <c r="M7090"/>
    </row>
    <row r="7091" spans="2:13" hidden="1" x14ac:dyDescent="0.3">
      <c r="B7091">
        <v>-48.470559000000002</v>
      </c>
      <c r="C7091">
        <v>0.40765200000000001</v>
      </c>
      <c r="K7091"/>
      <c r="L7091"/>
      <c r="M7091"/>
    </row>
    <row r="7092" spans="2:13" hidden="1" x14ac:dyDescent="0.3">
      <c r="B7092">
        <v>-48.509278000000002</v>
      </c>
      <c r="C7092">
        <v>0.40740199999999999</v>
      </c>
      <c r="K7092"/>
      <c r="L7092"/>
      <c r="M7092"/>
    </row>
    <row r="7093" spans="2:13" hidden="1" x14ac:dyDescent="0.3">
      <c r="B7093">
        <v>-48.643636999999998</v>
      </c>
      <c r="C7093">
        <v>0.405503</v>
      </c>
      <c r="K7093"/>
      <c r="L7093"/>
      <c r="M7093"/>
    </row>
    <row r="7094" spans="2:13" hidden="1" x14ac:dyDescent="0.3">
      <c r="B7094">
        <v>-48.716172999999998</v>
      </c>
      <c r="C7094">
        <v>0.40356999999999998</v>
      </c>
      <c r="K7094"/>
      <c r="L7094"/>
      <c r="M7094"/>
    </row>
    <row r="7095" spans="2:13" hidden="1" x14ac:dyDescent="0.3">
      <c r="B7095">
        <v>-48.788328</v>
      </c>
      <c r="C7095">
        <v>0.40080199999999999</v>
      </c>
      <c r="K7095"/>
      <c r="L7095"/>
      <c r="M7095"/>
    </row>
    <row r="7096" spans="2:13" hidden="1" x14ac:dyDescent="0.3">
      <c r="B7096">
        <v>-48.837677999999997</v>
      </c>
      <c r="C7096">
        <v>0.39984399999999998</v>
      </c>
      <c r="K7096"/>
      <c r="L7096"/>
      <c r="M7096"/>
    </row>
    <row r="7097" spans="2:13" hidden="1" x14ac:dyDescent="0.3">
      <c r="B7097">
        <v>-48.964269999999999</v>
      </c>
      <c r="C7097">
        <v>0.399032</v>
      </c>
      <c r="K7097"/>
      <c r="L7097"/>
      <c r="M7097"/>
    </row>
    <row r="7098" spans="2:13" hidden="1" x14ac:dyDescent="0.3">
      <c r="B7098">
        <v>-49.000143999999999</v>
      </c>
      <c r="C7098">
        <v>0.39961400000000002</v>
      </c>
      <c r="K7098"/>
      <c r="L7098"/>
      <c r="M7098"/>
    </row>
    <row r="7099" spans="2:13" hidden="1" x14ac:dyDescent="0.3">
      <c r="B7099">
        <v>-49.035409000000001</v>
      </c>
      <c r="C7099">
        <v>0.39985599999999999</v>
      </c>
      <c r="K7099"/>
      <c r="L7099"/>
      <c r="M7099"/>
    </row>
    <row r="7100" spans="2:13" hidden="1" x14ac:dyDescent="0.3">
      <c r="B7100">
        <v>-49.176310999999998</v>
      </c>
      <c r="C7100">
        <v>0.40035900000000002</v>
      </c>
      <c r="K7100"/>
      <c r="L7100"/>
      <c r="M7100"/>
    </row>
    <row r="7101" spans="2:13" hidden="1" x14ac:dyDescent="0.3">
      <c r="B7101">
        <v>-49.230983999999999</v>
      </c>
      <c r="C7101">
        <v>0.40049899999999999</v>
      </c>
      <c r="K7101"/>
      <c r="L7101"/>
      <c r="M7101"/>
    </row>
    <row r="7102" spans="2:13" hidden="1" x14ac:dyDescent="0.3">
      <c r="B7102">
        <v>-49.288502999999999</v>
      </c>
      <c r="C7102">
        <v>0.40043800000000002</v>
      </c>
      <c r="K7102"/>
      <c r="L7102"/>
      <c r="M7102"/>
    </row>
    <row r="7103" spans="2:13" hidden="1" x14ac:dyDescent="0.3">
      <c r="B7103">
        <v>-49.332977</v>
      </c>
      <c r="C7103">
        <v>0.40033200000000002</v>
      </c>
      <c r="K7103"/>
      <c r="L7103"/>
      <c r="M7103"/>
    </row>
    <row r="7104" spans="2:13" hidden="1" x14ac:dyDescent="0.3">
      <c r="B7104">
        <v>-49.352190999999998</v>
      </c>
      <c r="C7104">
        <v>0.40007300000000001</v>
      </c>
      <c r="K7104"/>
      <c r="L7104"/>
      <c r="M7104"/>
    </row>
    <row r="7105" spans="2:13" hidden="1" x14ac:dyDescent="0.3">
      <c r="B7105">
        <v>-49.428359999999998</v>
      </c>
      <c r="C7105">
        <v>0.398563</v>
      </c>
      <c r="K7105"/>
      <c r="L7105"/>
      <c r="M7105"/>
    </row>
    <row r="7106" spans="2:13" hidden="1" x14ac:dyDescent="0.3">
      <c r="B7106">
        <v>-49.498170000000002</v>
      </c>
      <c r="C7106">
        <v>0.39658700000000002</v>
      </c>
      <c r="K7106"/>
      <c r="L7106"/>
      <c r="M7106"/>
    </row>
    <row r="7107" spans="2:13" hidden="1" x14ac:dyDescent="0.3">
      <c r="B7107">
        <v>-49.532076000000004</v>
      </c>
      <c r="C7107">
        <v>0.39601700000000001</v>
      </c>
      <c r="K7107"/>
      <c r="L7107"/>
      <c r="M7107"/>
    </row>
    <row r="7108" spans="2:13" hidden="1" x14ac:dyDescent="0.3">
      <c r="B7108">
        <v>-49.708561000000003</v>
      </c>
      <c r="C7108">
        <v>0.39389299999999999</v>
      </c>
      <c r="K7108"/>
      <c r="L7108"/>
      <c r="M7108"/>
    </row>
    <row r="7109" spans="2:13" hidden="1" x14ac:dyDescent="0.3">
      <c r="B7109">
        <v>-49.752378</v>
      </c>
      <c r="C7109">
        <v>0.39526099999999997</v>
      </c>
      <c r="K7109"/>
      <c r="L7109"/>
      <c r="M7109"/>
    </row>
    <row r="7110" spans="2:13" hidden="1" x14ac:dyDescent="0.3">
      <c r="B7110">
        <v>-49.784342000000002</v>
      </c>
      <c r="C7110">
        <v>0.39739000000000002</v>
      </c>
      <c r="K7110"/>
      <c r="L7110"/>
      <c r="M7110"/>
    </row>
    <row r="7111" spans="2:13" hidden="1" x14ac:dyDescent="0.3">
      <c r="B7111">
        <v>-49.808653</v>
      </c>
      <c r="C7111">
        <v>0.39787899999999998</v>
      </c>
      <c r="K7111"/>
      <c r="L7111"/>
      <c r="M7111"/>
    </row>
    <row r="7112" spans="2:13" hidden="1" x14ac:dyDescent="0.3">
      <c r="B7112">
        <v>-49.844766999999997</v>
      </c>
      <c r="C7112">
        <v>0.39896799999999999</v>
      </c>
      <c r="K7112"/>
      <c r="L7112"/>
      <c r="M7112"/>
    </row>
    <row r="7113" spans="2:13" hidden="1" x14ac:dyDescent="0.3">
      <c r="B7113">
        <v>-49.971277000000001</v>
      </c>
      <c r="C7113">
        <v>0.40083099999999999</v>
      </c>
      <c r="K7113"/>
      <c r="L7113"/>
      <c r="M7113"/>
    </row>
    <row r="7114" spans="2:13" hidden="1" x14ac:dyDescent="0.3">
      <c r="B7114">
        <v>-50.028526999999997</v>
      </c>
      <c r="C7114">
        <v>0.39725100000000002</v>
      </c>
      <c r="K7114"/>
      <c r="L7114"/>
      <c r="M7114"/>
    </row>
    <row r="7115" spans="2:13" hidden="1" x14ac:dyDescent="0.3">
      <c r="B7115">
        <v>-50.043908999999999</v>
      </c>
      <c r="C7115">
        <v>0.39648800000000001</v>
      </c>
      <c r="K7115"/>
      <c r="L7115"/>
      <c r="M7115"/>
    </row>
    <row r="7116" spans="2:13" hidden="1" x14ac:dyDescent="0.3">
      <c r="B7116">
        <v>-50.065320999999997</v>
      </c>
      <c r="C7116">
        <v>0.394868</v>
      </c>
      <c r="K7116"/>
      <c r="L7116"/>
      <c r="M7116"/>
    </row>
    <row r="7117" spans="2:13" hidden="1" x14ac:dyDescent="0.3">
      <c r="B7117">
        <v>-50.105798999999998</v>
      </c>
      <c r="C7117">
        <v>0.39417600000000003</v>
      </c>
      <c r="K7117"/>
      <c r="L7117"/>
      <c r="M7117"/>
    </row>
    <row r="7118" spans="2:13" hidden="1" x14ac:dyDescent="0.3">
      <c r="B7118">
        <v>-50.240555000000001</v>
      </c>
      <c r="C7118">
        <v>0.38787100000000002</v>
      </c>
      <c r="K7118"/>
      <c r="L7118"/>
      <c r="M7118"/>
    </row>
    <row r="7119" spans="2:13" hidden="1" x14ac:dyDescent="0.3">
      <c r="B7119">
        <v>-50.245221000000001</v>
      </c>
      <c r="C7119">
        <v>0.38761899999999999</v>
      </c>
      <c r="K7119"/>
      <c r="L7119"/>
      <c r="M7119"/>
    </row>
    <row r="7120" spans="2:13" hidden="1" x14ac:dyDescent="0.3">
      <c r="B7120">
        <v>-50.370153000000002</v>
      </c>
      <c r="C7120">
        <v>0.38351099999999999</v>
      </c>
      <c r="K7120"/>
      <c r="L7120"/>
      <c r="M7120"/>
    </row>
    <row r="7121" spans="2:13" hidden="1" x14ac:dyDescent="0.3">
      <c r="B7121">
        <v>-50.472926000000001</v>
      </c>
      <c r="C7121">
        <v>0.381353</v>
      </c>
      <c r="K7121"/>
      <c r="L7121"/>
      <c r="M7121"/>
    </row>
    <row r="7122" spans="2:13" hidden="1" x14ac:dyDescent="0.3">
      <c r="B7122">
        <v>-50.498829000000001</v>
      </c>
      <c r="C7122">
        <v>0.380944</v>
      </c>
      <c r="K7122"/>
      <c r="L7122"/>
      <c r="M7122"/>
    </row>
    <row r="7123" spans="2:13" hidden="1" x14ac:dyDescent="0.3">
      <c r="B7123">
        <v>-50.614505000000001</v>
      </c>
      <c r="C7123">
        <v>0.37909900000000002</v>
      </c>
      <c r="K7123"/>
      <c r="L7123"/>
      <c r="M7123"/>
    </row>
    <row r="7124" spans="2:13" hidden="1" x14ac:dyDescent="0.3">
      <c r="B7124">
        <v>-50.762363000000001</v>
      </c>
      <c r="C7124">
        <v>0.37740400000000002</v>
      </c>
      <c r="K7124"/>
      <c r="L7124"/>
      <c r="M7124"/>
    </row>
    <row r="7125" spans="2:13" hidden="1" x14ac:dyDescent="0.3">
      <c r="B7125">
        <v>-50.777957000000001</v>
      </c>
      <c r="C7125">
        <v>0.37732599999999999</v>
      </c>
      <c r="K7125"/>
      <c r="L7125"/>
      <c r="M7125"/>
    </row>
    <row r="7126" spans="2:13" hidden="1" x14ac:dyDescent="0.3">
      <c r="B7126">
        <v>-50.806600000000003</v>
      </c>
      <c r="C7126">
        <v>0.377251</v>
      </c>
      <c r="K7126"/>
      <c r="L7126"/>
      <c r="M7126"/>
    </row>
    <row r="7127" spans="2:13" hidden="1" x14ac:dyDescent="0.3">
      <c r="B7127">
        <v>-50.961312999999997</v>
      </c>
      <c r="C7127">
        <v>0.37786199999999998</v>
      </c>
      <c r="K7127"/>
      <c r="L7127"/>
      <c r="M7127"/>
    </row>
    <row r="7128" spans="2:13" hidden="1" x14ac:dyDescent="0.3">
      <c r="B7128">
        <v>-51.142428000000002</v>
      </c>
      <c r="C7128">
        <v>0.37855699999999998</v>
      </c>
      <c r="K7128"/>
      <c r="L7128"/>
      <c r="M7128"/>
    </row>
    <row r="7129" spans="2:13" hidden="1" x14ac:dyDescent="0.3">
      <c r="B7129">
        <v>-51.236648000000002</v>
      </c>
      <c r="C7129">
        <v>0.37909900000000002</v>
      </c>
      <c r="K7129"/>
      <c r="L7129"/>
      <c r="M7129"/>
    </row>
    <row r="7130" spans="2:13" hidden="1" x14ac:dyDescent="0.3">
      <c r="B7130">
        <v>-51.258749000000002</v>
      </c>
      <c r="C7130">
        <v>0.37927499999999997</v>
      </c>
      <c r="K7130"/>
      <c r="L7130"/>
      <c r="M7130"/>
    </row>
    <row r="7131" spans="2:13" hidden="1" x14ac:dyDescent="0.3">
      <c r="B7131">
        <v>-51.394539999999999</v>
      </c>
      <c r="C7131">
        <v>0.38025500000000001</v>
      </c>
      <c r="K7131"/>
      <c r="L7131"/>
      <c r="M7131"/>
    </row>
    <row r="7132" spans="2:13" hidden="1" x14ac:dyDescent="0.3">
      <c r="B7132">
        <v>-51.445793000000002</v>
      </c>
      <c r="C7132">
        <v>0.38040000000000002</v>
      </c>
      <c r="K7132"/>
      <c r="L7132"/>
      <c r="M7132"/>
    </row>
    <row r="7133" spans="2:13" hidden="1" x14ac:dyDescent="0.3">
      <c r="B7133">
        <v>-51.679991999999999</v>
      </c>
      <c r="C7133">
        <v>0.38081799999999999</v>
      </c>
      <c r="K7133"/>
      <c r="L7133"/>
      <c r="M7133"/>
    </row>
    <row r="7134" spans="2:13" hidden="1" x14ac:dyDescent="0.3">
      <c r="B7134">
        <v>-51.697271999999998</v>
      </c>
      <c r="C7134">
        <v>0.38086900000000001</v>
      </c>
      <c r="K7134"/>
      <c r="L7134"/>
      <c r="M7134"/>
    </row>
    <row r="7135" spans="2:13" hidden="1" x14ac:dyDescent="0.3">
      <c r="B7135">
        <v>-51.711582</v>
      </c>
      <c r="C7135">
        <v>0.38091199999999997</v>
      </c>
      <c r="K7135"/>
      <c r="L7135"/>
      <c r="M7135"/>
    </row>
    <row r="7136" spans="2:13" hidden="1" x14ac:dyDescent="0.3">
      <c r="B7136">
        <v>-51.788217000000003</v>
      </c>
      <c r="C7136">
        <v>0.38122699999999998</v>
      </c>
      <c r="K7136"/>
      <c r="L7136"/>
      <c r="M7136"/>
    </row>
    <row r="7137" spans="2:13" hidden="1" x14ac:dyDescent="0.3">
      <c r="B7137">
        <v>-51.828381999999998</v>
      </c>
      <c r="C7137">
        <v>0.38130900000000001</v>
      </c>
      <c r="K7137"/>
      <c r="L7137"/>
      <c r="M7137"/>
    </row>
    <row r="7138" spans="2:13" hidden="1" x14ac:dyDescent="0.3">
      <c r="B7138">
        <v>-52.067430000000002</v>
      </c>
      <c r="C7138">
        <v>0.38187500000000002</v>
      </c>
      <c r="K7138"/>
      <c r="L7138"/>
      <c r="M7138"/>
    </row>
    <row r="7139" spans="2:13" hidden="1" x14ac:dyDescent="0.3">
      <c r="B7139">
        <v>-52.093961999999998</v>
      </c>
      <c r="C7139">
        <v>0.38181999999999999</v>
      </c>
      <c r="K7139"/>
      <c r="L7139"/>
      <c r="M7139"/>
    </row>
    <row r="7140" spans="2:13" hidden="1" x14ac:dyDescent="0.3">
      <c r="B7140">
        <v>-52.306519999999999</v>
      </c>
      <c r="C7140">
        <v>0.37946800000000003</v>
      </c>
      <c r="K7140"/>
      <c r="L7140"/>
      <c r="M7140"/>
    </row>
    <row r="7141" spans="2:13" hidden="1" x14ac:dyDescent="0.3">
      <c r="B7141">
        <v>-52.332115000000002</v>
      </c>
      <c r="C7141">
        <v>0.37917099999999998</v>
      </c>
      <c r="K7141"/>
      <c r="L7141"/>
      <c r="M7141"/>
    </row>
    <row r="7142" spans="2:13" hidden="1" x14ac:dyDescent="0.3">
      <c r="B7142">
        <v>-52.343452999999997</v>
      </c>
      <c r="C7142">
        <v>0.37903199999999998</v>
      </c>
      <c r="K7142"/>
      <c r="L7142"/>
      <c r="M7142"/>
    </row>
    <row r="7143" spans="2:13" hidden="1" x14ac:dyDescent="0.3">
      <c r="B7143">
        <v>-52.434700999999997</v>
      </c>
      <c r="C7143">
        <v>0.37806899999999999</v>
      </c>
      <c r="K7143"/>
      <c r="L7143"/>
      <c r="M7143"/>
    </row>
    <row r="7144" spans="2:13" hidden="1" x14ac:dyDescent="0.3">
      <c r="B7144">
        <v>-52.595258999999999</v>
      </c>
      <c r="C7144">
        <v>0.37588500000000002</v>
      </c>
      <c r="K7144"/>
      <c r="L7144"/>
      <c r="M7144"/>
    </row>
    <row r="7145" spans="2:13" hidden="1" x14ac:dyDescent="0.3">
      <c r="B7145">
        <v>-52.598050000000001</v>
      </c>
      <c r="C7145">
        <v>0.37584200000000001</v>
      </c>
      <c r="K7145"/>
      <c r="L7145"/>
      <c r="M7145"/>
    </row>
    <row r="7146" spans="2:13" hidden="1" x14ac:dyDescent="0.3">
      <c r="B7146">
        <v>-52.631628999999997</v>
      </c>
      <c r="C7146">
        <v>0.37534200000000001</v>
      </c>
      <c r="K7146"/>
      <c r="L7146"/>
      <c r="M7146"/>
    </row>
    <row r="7147" spans="2:13" hidden="1" x14ac:dyDescent="0.3">
      <c r="B7147">
        <v>-52.808413999999999</v>
      </c>
      <c r="C7147">
        <v>0.37285499999999999</v>
      </c>
      <c r="K7147"/>
      <c r="L7147"/>
      <c r="M7147"/>
    </row>
    <row r="7148" spans="2:13" hidden="1" x14ac:dyDescent="0.3">
      <c r="B7148">
        <v>-53.080072000000001</v>
      </c>
      <c r="C7148">
        <v>0.370616</v>
      </c>
      <c r="K7148"/>
      <c r="L7148"/>
      <c r="M7148"/>
    </row>
    <row r="7149" spans="2:13" hidden="1" x14ac:dyDescent="0.3">
      <c r="B7149">
        <v>-53.099772999999999</v>
      </c>
      <c r="C7149">
        <v>0.37047099999999999</v>
      </c>
      <c r="K7149"/>
      <c r="L7149"/>
      <c r="M7149"/>
    </row>
    <row r="7150" spans="2:13" hidden="1" x14ac:dyDescent="0.3">
      <c r="B7150">
        <v>-53.355882000000001</v>
      </c>
      <c r="C7150">
        <v>0.36915700000000001</v>
      </c>
      <c r="K7150"/>
      <c r="L7150"/>
      <c r="M7150"/>
    </row>
    <row r="7151" spans="2:13" hidden="1" x14ac:dyDescent="0.3">
      <c r="B7151">
        <v>-53.359867000000001</v>
      </c>
      <c r="C7151">
        <v>0.369145</v>
      </c>
      <c r="K7151"/>
      <c r="L7151"/>
      <c r="M7151"/>
    </row>
    <row r="7152" spans="2:13" hidden="1" x14ac:dyDescent="0.3">
      <c r="B7152">
        <v>-53.363565999999999</v>
      </c>
      <c r="C7152">
        <v>0.36913400000000002</v>
      </c>
      <c r="K7152"/>
      <c r="L7152"/>
      <c r="M7152"/>
    </row>
    <row r="7153" spans="2:13" hidden="1" x14ac:dyDescent="0.3">
      <c r="B7153">
        <v>-53.383963999999999</v>
      </c>
      <c r="C7153">
        <v>0.36907299999999998</v>
      </c>
      <c r="K7153"/>
      <c r="L7153"/>
      <c r="M7153"/>
    </row>
    <row r="7154" spans="2:13" hidden="1" x14ac:dyDescent="0.3">
      <c r="B7154">
        <v>-53.672037000000003</v>
      </c>
      <c r="C7154">
        <v>0.368898</v>
      </c>
      <c r="K7154"/>
      <c r="L7154"/>
      <c r="M7154"/>
    </row>
    <row r="7155" spans="2:13" hidden="1" x14ac:dyDescent="0.3">
      <c r="B7155">
        <v>-53.707614</v>
      </c>
      <c r="C7155">
        <v>0.36906899999999998</v>
      </c>
      <c r="K7155"/>
      <c r="L7155"/>
      <c r="M7155"/>
    </row>
    <row r="7156" spans="2:13" hidden="1" x14ac:dyDescent="0.3">
      <c r="B7156">
        <v>-53.777405999999999</v>
      </c>
      <c r="C7156">
        <v>0.36958000000000002</v>
      </c>
      <c r="K7156"/>
      <c r="L7156"/>
      <c r="M7156"/>
    </row>
    <row r="7157" spans="2:13" hidden="1" x14ac:dyDescent="0.3">
      <c r="B7157">
        <v>-53.944659999999999</v>
      </c>
      <c r="C7157">
        <v>0.37162000000000001</v>
      </c>
      <c r="K7157"/>
      <c r="L7157"/>
      <c r="M7157"/>
    </row>
    <row r="7158" spans="2:13" hidden="1" x14ac:dyDescent="0.3">
      <c r="B7158">
        <v>-54.008498000000003</v>
      </c>
      <c r="C7158">
        <v>0.37312600000000001</v>
      </c>
      <c r="K7158"/>
      <c r="L7158"/>
      <c r="M7158"/>
    </row>
    <row r="7159" spans="2:13" hidden="1" x14ac:dyDescent="0.3">
      <c r="B7159">
        <v>-54.099452999999997</v>
      </c>
      <c r="C7159">
        <v>0.37564700000000001</v>
      </c>
      <c r="K7159"/>
      <c r="L7159"/>
      <c r="M7159"/>
    </row>
    <row r="7160" spans="2:13" hidden="1" x14ac:dyDescent="0.3">
      <c r="B7160">
        <v>-54.179014000000002</v>
      </c>
      <c r="C7160">
        <v>0.38464999999999999</v>
      </c>
      <c r="K7160"/>
      <c r="L7160"/>
      <c r="M7160"/>
    </row>
    <row r="7161" spans="2:13" hidden="1" x14ac:dyDescent="0.3">
      <c r="B7161">
        <v>-54.188009000000001</v>
      </c>
      <c r="C7161">
        <v>0.385098</v>
      </c>
      <c r="K7161"/>
      <c r="L7161"/>
      <c r="M7161"/>
    </row>
    <row r="7162" spans="2:13" hidden="1" x14ac:dyDescent="0.3">
      <c r="B7162">
        <v>-54.192428999999997</v>
      </c>
      <c r="C7162">
        <v>0.38533899999999999</v>
      </c>
      <c r="K7162"/>
      <c r="L7162"/>
      <c r="M7162"/>
    </row>
    <row r="7163" spans="2:13" hidden="1" x14ac:dyDescent="0.3">
      <c r="B7163">
        <v>-54.240580999999999</v>
      </c>
      <c r="C7163">
        <v>0.386463</v>
      </c>
      <c r="K7163"/>
      <c r="L7163"/>
      <c r="M7163"/>
    </row>
    <row r="7164" spans="2:13" hidden="1" x14ac:dyDescent="0.3">
      <c r="B7164">
        <v>-54.299967000000002</v>
      </c>
      <c r="C7164">
        <v>0.384988</v>
      </c>
      <c r="K7164"/>
      <c r="L7164"/>
      <c r="M7164"/>
    </row>
    <row r="7165" spans="2:13" hidden="1" x14ac:dyDescent="0.3">
      <c r="B7165">
        <v>-54.369233000000001</v>
      </c>
      <c r="C7165">
        <v>0.37653500000000001</v>
      </c>
      <c r="K7165"/>
      <c r="L7165"/>
      <c r="M7165"/>
    </row>
    <row r="7166" spans="2:13" hidden="1" x14ac:dyDescent="0.3">
      <c r="B7166">
        <v>-54.388393000000001</v>
      </c>
      <c r="C7166">
        <v>0.37495899999999999</v>
      </c>
      <c r="K7166"/>
      <c r="L7166"/>
      <c r="M7166"/>
    </row>
    <row r="7167" spans="2:13" hidden="1" x14ac:dyDescent="0.3">
      <c r="B7167">
        <v>-54.464072999999999</v>
      </c>
      <c r="C7167">
        <v>0.36891200000000002</v>
      </c>
      <c r="K7167"/>
      <c r="L7167"/>
      <c r="M7167"/>
    </row>
    <row r="7168" spans="2:13" hidden="1" x14ac:dyDescent="0.3">
      <c r="B7168">
        <v>-54.468575000000001</v>
      </c>
      <c r="C7168">
        <v>0.36859399999999998</v>
      </c>
      <c r="K7168"/>
      <c r="L7168"/>
      <c r="M7168"/>
    </row>
    <row r="7169" spans="2:13" hidden="1" x14ac:dyDescent="0.3">
      <c r="B7169">
        <v>-54.491812000000003</v>
      </c>
      <c r="C7169">
        <v>0.36677599999999999</v>
      </c>
      <c r="K7169"/>
      <c r="L7169"/>
      <c r="M7169"/>
    </row>
    <row r="7170" spans="2:13" hidden="1" x14ac:dyDescent="0.3">
      <c r="B7170">
        <v>-54.508057999999998</v>
      </c>
      <c r="C7170">
        <v>0.366512</v>
      </c>
      <c r="K7170"/>
      <c r="L7170"/>
      <c r="M7170"/>
    </row>
    <row r="7171" spans="2:13" hidden="1" x14ac:dyDescent="0.3">
      <c r="B7171">
        <v>-54.519745999999998</v>
      </c>
      <c r="C7171">
        <v>0.36645</v>
      </c>
      <c r="K7171"/>
      <c r="L7171"/>
      <c r="M7171"/>
    </row>
    <row r="7172" spans="2:13" hidden="1" x14ac:dyDescent="0.3">
      <c r="B7172">
        <v>-54.652914000000003</v>
      </c>
      <c r="C7172">
        <v>0.36576599999999998</v>
      </c>
      <c r="K7172"/>
      <c r="L7172"/>
      <c r="M7172"/>
    </row>
    <row r="7173" spans="2:13" hidden="1" x14ac:dyDescent="0.3">
      <c r="B7173">
        <v>-54.725349000000001</v>
      </c>
      <c r="C7173">
        <v>0.36593900000000001</v>
      </c>
      <c r="K7173"/>
      <c r="L7173"/>
      <c r="M7173"/>
    </row>
    <row r="7174" spans="2:13" hidden="1" x14ac:dyDescent="0.3">
      <c r="B7174">
        <v>-54.813533</v>
      </c>
      <c r="C7174">
        <v>0.36565500000000001</v>
      </c>
      <c r="K7174"/>
      <c r="L7174"/>
      <c r="M7174"/>
    </row>
    <row r="7175" spans="2:13" hidden="1" x14ac:dyDescent="0.3">
      <c r="B7175">
        <v>-54.943834000000003</v>
      </c>
      <c r="C7175">
        <v>0.36540400000000001</v>
      </c>
      <c r="K7175"/>
      <c r="L7175"/>
      <c r="M7175"/>
    </row>
    <row r="7176" spans="2:13" hidden="1" x14ac:dyDescent="0.3">
      <c r="B7176">
        <v>-55.017994000000002</v>
      </c>
      <c r="C7176">
        <v>0.36485099999999998</v>
      </c>
      <c r="K7176"/>
      <c r="L7176"/>
      <c r="M7176"/>
    </row>
    <row r="7177" spans="2:13" hidden="1" x14ac:dyDescent="0.3">
      <c r="B7177">
        <v>-55.089823000000003</v>
      </c>
      <c r="C7177">
        <v>0.364259</v>
      </c>
      <c r="K7177"/>
      <c r="L7177"/>
      <c r="M7177"/>
    </row>
    <row r="7178" spans="2:13" hidden="1" x14ac:dyDescent="0.3">
      <c r="B7178">
        <v>-55.155940999999999</v>
      </c>
      <c r="C7178">
        <v>0.363479</v>
      </c>
      <c r="K7178"/>
      <c r="L7178"/>
      <c r="M7178"/>
    </row>
    <row r="7179" spans="2:13" hidden="1" x14ac:dyDescent="0.3">
      <c r="B7179">
        <v>-55.259487</v>
      </c>
      <c r="C7179">
        <v>0.362423</v>
      </c>
      <c r="K7179"/>
      <c r="L7179"/>
      <c r="M7179"/>
    </row>
    <row r="7180" spans="2:13" hidden="1" x14ac:dyDescent="0.3">
      <c r="B7180">
        <v>-55.341295000000002</v>
      </c>
      <c r="C7180">
        <v>0.36179800000000001</v>
      </c>
      <c r="K7180"/>
      <c r="L7180"/>
      <c r="M7180"/>
    </row>
    <row r="7181" spans="2:13" hidden="1" x14ac:dyDescent="0.3">
      <c r="B7181">
        <v>-55.364468000000002</v>
      </c>
      <c r="C7181">
        <v>0.361591</v>
      </c>
      <c r="K7181"/>
      <c r="L7181"/>
      <c r="M7181"/>
    </row>
    <row r="7182" spans="2:13" hidden="1" x14ac:dyDescent="0.3">
      <c r="B7182">
        <v>-55.395552000000002</v>
      </c>
      <c r="C7182">
        <v>0.36119400000000002</v>
      </c>
      <c r="K7182"/>
      <c r="L7182"/>
      <c r="M7182"/>
    </row>
    <row r="7183" spans="2:13" hidden="1" x14ac:dyDescent="0.3">
      <c r="B7183">
        <v>-55.427486000000002</v>
      </c>
      <c r="C7183">
        <v>0.36119899999999999</v>
      </c>
      <c r="K7183"/>
      <c r="L7183"/>
      <c r="M7183"/>
    </row>
    <row r="7184" spans="2:13" hidden="1" x14ac:dyDescent="0.3">
      <c r="B7184">
        <v>-55.453769999999999</v>
      </c>
      <c r="C7184">
        <v>0.36048799999999998</v>
      </c>
      <c r="K7184"/>
      <c r="L7184"/>
      <c r="M7184"/>
    </row>
    <row r="7185" spans="2:13" hidden="1" x14ac:dyDescent="0.3">
      <c r="B7185">
        <v>-55.560336999999997</v>
      </c>
      <c r="C7185">
        <v>0.35950500000000002</v>
      </c>
      <c r="K7185"/>
      <c r="L7185"/>
      <c r="M7185"/>
    </row>
    <row r="7186" spans="2:13" hidden="1" x14ac:dyDescent="0.3">
      <c r="B7186">
        <v>-55.701915999999997</v>
      </c>
      <c r="C7186">
        <v>0.35744199999999998</v>
      </c>
      <c r="K7186"/>
      <c r="L7186"/>
      <c r="M7186"/>
    </row>
    <row r="7187" spans="2:13" hidden="1" x14ac:dyDescent="0.3">
      <c r="B7187">
        <v>-55.739566000000003</v>
      </c>
      <c r="C7187">
        <v>0.35683399999999998</v>
      </c>
      <c r="K7187"/>
      <c r="L7187"/>
      <c r="M7187"/>
    </row>
    <row r="7188" spans="2:13" hidden="1" x14ac:dyDescent="0.3">
      <c r="B7188">
        <v>-55.755727999999998</v>
      </c>
      <c r="C7188">
        <v>0.35653899999999999</v>
      </c>
      <c r="K7188"/>
      <c r="L7188"/>
      <c r="M7188"/>
    </row>
    <row r="7189" spans="2:13" hidden="1" x14ac:dyDescent="0.3">
      <c r="B7189">
        <v>-55.902227000000003</v>
      </c>
      <c r="C7189">
        <v>0.35408699999999999</v>
      </c>
      <c r="K7189"/>
      <c r="L7189"/>
      <c r="M7189"/>
    </row>
    <row r="7190" spans="2:13" hidden="1" x14ac:dyDescent="0.3">
      <c r="B7190">
        <v>-55.980227999999997</v>
      </c>
      <c r="C7190">
        <v>0.35284500000000002</v>
      </c>
      <c r="K7190"/>
      <c r="L7190"/>
      <c r="M7190"/>
    </row>
    <row r="7191" spans="2:13" hidden="1" x14ac:dyDescent="0.3">
      <c r="B7191">
        <v>-56.137013000000003</v>
      </c>
      <c r="C7191">
        <v>0.35132400000000003</v>
      </c>
      <c r="K7191"/>
      <c r="L7191"/>
      <c r="M7191"/>
    </row>
    <row r="7192" spans="2:13" hidden="1" x14ac:dyDescent="0.3">
      <c r="B7192">
        <v>-56.189715</v>
      </c>
      <c r="C7192">
        <v>0.352186</v>
      </c>
      <c r="K7192"/>
      <c r="L7192"/>
      <c r="M7192"/>
    </row>
    <row r="7193" spans="2:13" hidden="1" x14ac:dyDescent="0.3">
      <c r="B7193">
        <v>-56.202145000000002</v>
      </c>
      <c r="C7193">
        <v>0.35258699999999998</v>
      </c>
      <c r="K7193"/>
      <c r="L7193"/>
      <c r="M7193"/>
    </row>
    <row r="7194" spans="2:13" hidden="1" x14ac:dyDescent="0.3">
      <c r="B7194">
        <v>-56.233651000000002</v>
      </c>
      <c r="C7194">
        <v>0.352968</v>
      </c>
      <c r="K7194"/>
      <c r="L7194"/>
      <c r="M7194"/>
    </row>
    <row r="7195" spans="2:13" hidden="1" x14ac:dyDescent="0.3">
      <c r="B7195">
        <v>-56.465268000000002</v>
      </c>
      <c r="C7195">
        <v>0.35605199999999998</v>
      </c>
      <c r="K7195"/>
      <c r="L7195"/>
      <c r="M7195"/>
    </row>
    <row r="7196" spans="2:13" hidden="1" x14ac:dyDescent="0.3">
      <c r="B7196">
        <v>-56.482371999999998</v>
      </c>
      <c r="C7196">
        <v>0.35642400000000002</v>
      </c>
      <c r="K7196"/>
      <c r="L7196"/>
      <c r="M7196"/>
    </row>
    <row r="7197" spans="2:13" hidden="1" x14ac:dyDescent="0.3">
      <c r="B7197">
        <v>-56.557350999999997</v>
      </c>
      <c r="C7197">
        <v>0.35918</v>
      </c>
      <c r="K7197"/>
      <c r="L7197"/>
      <c r="M7197"/>
    </row>
    <row r="7198" spans="2:13" hidden="1" x14ac:dyDescent="0.3">
      <c r="B7198">
        <v>-56.847580000000001</v>
      </c>
      <c r="C7198">
        <v>0.358516</v>
      </c>
      <c r="K7198"/>
      <c r="L7198"/>
      <c r="M7198"/>
    </row>
    <row r="7199" spans="2:13" hidden="1" x14ac:dyDescent="0.3">
      <c r="B7199">
        <v>-56.862743000000002</v>
      </c>
      <c r="C7199">
        <v>0.35843700000000001</v>
      </c>
      <c r="K7199"/>
      <c r="L7199"/>
      <c r="M7199"/>
    </row>
    <row r="7200" spans="2:13" hidden="1" x14ac:dyDescent="0.3">
      <c r="B7200">
        <v>-56.866728999999999</v>
      </c>
      <c r="C7200">
        <v>0.35841600000000001</v>
      </c>
      <c r="K7200"/>
      <c r="L7200"/>
      <c r="M7200"/>
    </row>
    <row r="7201" spans="2:13" hidden="1" x14ac:dyDescent="0.3">
      <c r="B7201">
        <v>-56.944884999999999</v>
      </c>
      <c r="C7201">
        <v>0.35689199999999999</v>
      </c>
      <c r="K7201"/>
      <c r="L7201"/>
      <c r="M7201"/>
    </row>
    <row r="7202" spans="2:13" hidden="1" x14ac:dyDescent="0.3">
      <c r="B7202">
        <v>-57.073869000000002</v>
      </c>
      <c r="C7202">
        <v>0.35389900000000002</v>
      </c>
      <c r="K7202"/>
      <c r="L7202"/>
      <c r="M7202"/>
    </row>
    <row r="7203" spans="2:13" hidden="1" x14ac:dyDescent="0.3">
      <c r="B7203">
        <v>-57.118135000000002</v>
      </c>
      <c r="C7203">
        <v>0.35287400000000002</v>
      </c>
      <c r="K7203"/>
      <c r="L7203"/>
      <c r="M7203"/>
    </row>
    <row r="7204" spans="2:13" hidden="1" x14ac:dyDescent="0.3">
      <c r="B7204">
        <v>-57.140596000000002</v>
      </c>
      <c r="C7204">
        <v>0.35234799999999999</v>
      </c>
      <c r="K7204"/>
      <c r="L7204"/>
      <c r="M7204"/>
    </row>
    <row r="7205" spans="2:13" hidden="1" x14ac:dyDescent="0.3">
      <c r="B7205">
        <v>-57.247886000000001</v>
      </c>
      <c r="C7205">
        <v>0.34988799999999998</v>
      </c>
      <c r="K7205"/>
      <c r="L7205"/>
      <c r="M7205"/>
    </row>
    <row r="7206" spans="2:13" hidden="1" x14ac:dyDescent="0.3">
      <c r="B7206">
        <v>-57.351475000000001</v>
      </c>
      <c r="C7206">
        <v>0.34762300000000002</v>
      </c>
      <c r="K7206"/>
      <c r="L7206"/>
      <c r="M7206"/>
    </row>
    <row r="7207" spans="2:13" hidden="1" x14ac:dyDescent="0.3">
      <c r="B7207">
        <v>-57.413086</v>
      </c>
      <c r="C7207">
        <v>0.34638099999999999</v>
      </c>
      <c r="K7207"/>
      <c r="L7207"/>
      <c r="M7207"/>
    </row>
    <row r="7208" spans="2:13" hidden="1" x14ac:dyDescent="0.3">
      <c r="B7208">
        <v>-57.511251999999999</v>
      </c>
      <c r="C7208">
        <v>0.34478500000000001</v>
      </c>
      <c r="K7208"/>
      <c r="L7208"/>
      <c r="M7208"/>
    </row>
    <row r="7209" spans="2:13" hidden="1" x14ac:dyDescent="0.3">
      <c r="B7209">
        <v>-57.646842999999997</v>
      </c>
      <c r="C7209">
        <v>0.34337200000000001</v>
      </c>
      <c r="K7209"/>
      <c r="L7209"/>
      <c r="M7209"/>
    </row>
    <row r="7210" spans="2:13" hidden="1" x14ac:dyDescent="0.3">
      <c r="B7210">
        <v>-57.743450000000003</v>
      </c>
      <c r="C7210">
        <v>0.34253699999999998</v>
      </c>
      <c r="K7210"/>
      <c r="L7210"/>
      <c r="M7210"/>
    </row>
    <row r="7211" spans="2:13" hidden="1" x14ac:dyDescent="0.3">
      <c r="B7211">
        <v>-57.876427</v>
      </c>
      <c r="C7211">
        <v>0.34160800000000002</v>
      </c>
      <c r="K7211"/>
      <c r="L7211"/>
      <c r="M7211"/>
    </row>
    <row r="7212" spans="2:13" hidden="1" x14ac:dyDescent="0.3">
      <c r="B7212">
        <v>-57.963850999999998</v>
      </c>
      <c r="C7212">
        <v>0.34110000000000001</v>
      </c>
      <c r="K7212"/>
      <c r="L7212"/>
      <c r="M7212"/>
    </row>
    <row r="7213" spans="2:13" hidden="1" x14ac:dyDescent="0.3">
      <c r="B7213">
        <v>-58.080522000000002</v>
      </c>
      <c r="C7213">
        <v>0.34079799999999999</v>
      </c>
      <c r="K7213"/>
      <c r="L7213"/>
      <c r="M7213"/>
    </row>
    <row r="7214" spans="2:13" hidden="1" x14ac:dyDescent="0.3">
      <c r="B7214">
        <v>-58.200547999999998</v>
      </c>
      <c r="C7214">
        <v>0.34088499999999999</v>
      </c>
      <c r="K7214"/>
      <c r="L7214"/>
      <c r="M7214"/>
    </row>
    <row r="7215" spans="2:13" hidden="1" x14ac:dyDescent="0.3">
      <c r="B7215">
        <v>-58.325482000000001</v>
      </c>
      <c r="C7215">
        <v>0.34116299999999999</v>
      </c>
      <c r="K7215"/>
      <c r="L7215"/>
      <c r="M7215"/>
    </row>
    <row r="7216" spans="2:13" hidden="1" x14ac:dyDescent="0.3">
      <c r="B7216">
        <v>-58.365676999999998</v>
      </c>
      <c r="C7216">
        <v>0.34125299999999997</v>
      </c>
      <c r="K7216"/>
      <c r="L7216"/>
      <c r="M7216"/>
    </row>
    <row r="7217" spans="2:13" hidden="1" x14ac:dyDescent="0.3">
      <c r="B7217">
        <v>-58.534447</v>
      </c>
      <c r="C7217">
        <v>0.34144999999999998</v>
      </c>
      <c r="K7217"/>
      <c r="L7217"/>
      <c r="M7217"/>
    </row>
    <row r="7218" spans="2:13" hidden="1" x14ac:dyDescent="0.3">
      <c r="B7218">
        <v>-58.572929000000002</v>
      </c>
      <c r="C7218">
        <v>0.34143600000000002</v>
      </c>
      <c r="K7218"/>
      <c r="L7218"/>
      <c r="M7218"/>
    </row>
    <row r="7219" spans="2:13" hidden="1" x14ac:dyDescent="0.3">
      <c r="B7219">
        <v>-58.593642000000003</v>
      </c>
      <c r="C7219">
        <v>0.34142699999999998</v>
      </c>
      <c r="K7219"/>
      <c r="L7219"/>
      <c r="M7219"/>
    </row>
    <row r="7220" spans="2:13" hidden="1" x14ac:dyDescent="0.3">
      <c r="B7220">
        <v>-58.728476000000001</v>
      </c>
      <c r="C7220">
        <v>0.34111200000000003</v>
      </c>
      <c r="K7220"/>
      <c r="L7220"/>
      <c r="M7220"/>
    </row>
    <row r="7221" spans="2:13" hidden="1" x14ac:dyDescent="0.3">
      <c r="B7221">
        <v>-58.847141999999998</v>
      </c>
      <c r="C7221">
        <v>0.34059800000000001</v>
      </c>
      <c r="K7221"/>
      <c r="L7221"/>
      <c r="M7221"/>
    </row>
    <row r="7222" spans="2:13" hidden="1" x14ac:dyDescent="0.3">
      <c r="B7222">
        <v>-58.968076000000003</v>
      </c>
      <c r="C7222">
        <v>0.34021400000000002</v>
      </c>
      <c r="K7222"/>
      <c r="L7222"/>
      <c r="M7222"/>
    </row>
    <row r="7223" spans="2:13" hidden="1" x14ac:dyDescent="0.3">
      <c r="B7223">
        <v>-59.029783000000002</v>
      </c>
      <c r="C7223">
        <v>0.34027099999999999</v>
      </c>
      <c r="K7223"/>
      <c r="L7223"/>
      <c r="M7223"/>
    </row>
    <row r="7224" spans="2:13" hidden="1" x14ac:dyDescent="0.3">
      <c r="B7224">
        <v>-59.135711999999998</v>
      </c>
      <c r="C7224">
        <v>0.34051900000000002</v>
      </c>
      <c r="K7224"/>
      <c r="L7224"/>
      <c r="M7224"/>
    </row>
    <row r="7225" spans="2:13" hidden="1" x14ac:dyDescent="0.3">
      <c r="B7225">
        <v>-59.212924999999998</v>
      </c>
      <c r="C7225">
        <v>0.34081299999999998</v>
      </c>
      <c r="K7225"/>
      <c r="L7225"/>
      <c r="M7225"/>
    </row>
    <row r="7226" spans="2:13" hidden="1" x14ac:dyDescent="0.3">
      <c r="B7226">
        <v>-59.323261000000002</v>
      </c>
      <c r="C7226">
        <v>0.34151500000000001</v>
      </c>
      <c r="K7226"/>
      <c r="L7226"/>
      <c r="M7226"/>
    </row>
    <row r="7227" spans="2:13" hidden="1" x14ac:dyDescent="0.3">
      <c r="B7227">
        <v>-59.432865</v>
      </c>
      <c r="C7227">
        <v>0.34343600000000002</v>
      </c>
      <c r="K7227"/>
      <c r="L7227"/>
      <c r="M7227"/>
    </row>
    <row r="7228" spans="2:13" hidden="1" x14ac:dyDescent="0.3">
      <c r="B7228">
        <v>-59.489355000000003</v>
      </c>
      <c r="C7228">
        <v>0.34421800000000002</v>
      </c>
      <c r="K7228"/>
      <c r="L7228"/>
      <c r="M7228"/>
    </row>
    <row r="7229" spans="2:13" hidden="1" x14ac:dyDescent="0.3">
      <c r="B7229">
        <v>-59.638767999999999</v>
      </c>
      <c r="C7229">
        <v>0.34517399999999998</v>
      </c>
      <c r="K7229"/>
      <c r="L7229"/>
      <c r="M7229"/>
    </row>
    <row r="7230" spans="2:13" hidden="1" x14ac:dyDescent="0.3">
      <c r="B7230">
        <v>-59.678908999999997</v>
      </c>
      <c r="C7230">
        <v>0.34667500000000001</v>
      </c>
      <c r="K7230"/>
      <c r="L7230"/>
      <c r="M7230"/>
    </row>
    <row r="7231" spans="2:13" hidden="1" x14ac:dyDescent="0.3">
      <c r="B7231">
        <v>-59.690078999999997</v>
      </c>
      <c r="C7231">
        <v>0.34652300000000003</v>
      </c>
      <c r="K7231"/>
      <c r="L7231"/>
      <c r="M7231"/>
    </row>
    <row r="7232" spans="2:13" hidden="1" x14ac:dyDescent="0.3">
      <c r="B7232">
        <v>-59.702108000000003</v>
      </c>
      <c r="C7232">
        <v>0.34626000000000001</v>
      </c>
      <c r="K7232"/>
      <c r="L7232"/>
      <c r="M7232"/>
    </row>
    <row r="7233" spans="2:13" hidden="1" x14ac:dyDescent="0.3">
      <c r="B7233">
        <v>-59.719929</v>
      </c>
      <c r="C7233">
        <v>0.345725</v>
      </c>
      <c r="K7233"/>
      <c r="L7233"/>
      <c r="M7233"/>
    </row>
    <row r="7234" spans="2:13" hidden="1" x14ac:dyDescent="0.3">
      <c r="B7234">
        <v>-59.830691999999999</v>
      </c>
      <c r="C7234">
        <v>0.338918</v>
      </c>
      <c r="K7234"/>
      <c r="L7234"/>
      <c r="M7234"/>
    </row>
    <row r="7235" spans="2:13" hidden="1" x14ac:dyDescent="0.3">
      <c r="B7235">
        <v>-59.845869999999998</v>
      </c>
      <c r="C7235">
        <v>0.33802599999999999</v>
      </c>
      <c r="K7235"/>
      <c r="L7235"/>
      <c r="M7235"/>
    </row>
    <row r="7236" spans="2:13" hidden="1" x14ac:dyDescent="0.3">
      <c r="B7236">
        <v>-59.936495000000001</v>
      </c>
      <c r="C7236">
        <v>0.33366200000000001</v>
      </c>
      <c r="K7236"/>
      <c r="L7236"/>
      <c r="M7236"/>
    </row>
    <row r="7237" spans="2:13" hidden="1" x14ac:dyDescent="0.3">
      <c r="B7237">
        <v>-60.11748</v>
      </c>
      <c r="C7237">
        <v>0.32723600000000003</v>
      </c>
      <c r="K7237"/>
      <c r="L7237"/>
      <c r="M7237"/>
    </row>
    <row r="7238" spans="2:13" hidden="1" x14ac:dyDescent="0.3">
      <c r="B7238">
        <v>-60.136254000000001</v>
      </c>
      <c r="C7238">
        <v>0.32677800000000001</v>
      </c>
      <c r="K7238"/>
      <c r="L7238"/>
      <c r="M7238"/>
    </row>
    <row r="7239" spans="2:13" hidden="1" x14ac:dyDescent="0.3">
      <c r="B7239">
        <v>-60.244562999999999</v>
      </c>
      <c r="C7239">
        <v>0.32639800000000002</v>
      </c>
      <c r="K7239"/>
      <c r="L7239"/>
      <c r="M7239"/>
    </row>
    <row r="7240" spans="2:13" hidden="1" x14ac:dyDescent="0.3">
      <c r="B7240">
        <v>-60.315393</v>
      </c>
      <c r="C7240">
        <v>0.32772299999999999</v>
      </c>
      <c r="K7240"/>
      <c r="L7240"/>
      <c r="M7240"/>
    </row>
    <row r="7241" spans="2:13" hidden="1" x14ac:dyDescent="0.3">
      <c r="B7241">
        <v>-60.404660999999997</v>
      </c>
      <c r="C7241">
        <v>0.33400099999999999</v>
      </c>
      <c r="K7241"/>
      <c r="L7241"/>
      <c r="M7241"/>
    </row>
    <row r="7242" spans="2:13" hidden="1" x14ac:dyDescent="0.3">
      <c r="B7242">
        <v>-60.530371000000002</v>
      </c>
      <c r="C7242">
        <v>0.33727099999999999</v>
      </c>
      <c r="K7242"/>
      <c r="L7242"/>
      <c r="M7242"/>
    </row>
    <row r="7243" spans="2:13" hidden="1" x14ac:dyDescent="0.3">
      <c r="B7243">
        <v>-60.552756000000002</v>
      </c>
      <c r="C7243">
        <v>0.33711200000000002</v>
      </c>
      <c r="K7243"/>
      <c r="L7243"/>
      <c r="M7243"/>
    </row>
    <row r="7244" spans="2:13" hidden="1" x14ac:dyDescent="0.3">
      <c r="B7244">
        <v>-60.560361999999998</v>
      </c>
      <c r="C7244">
        <v>0.33686100000000002</v>
      </c>
      <c r="K7244"/>
      <c r="L7244"/>
      <c r="M7244"/>
    </row>
    <row r="7245" spans="2:13" hidden="1" x14ac:dyDescent="0.3">
      <c r="B7245">
        <v>-60.619480000000003</v>
      </c>
      <c r="C7245">
        <v>0.334063</v>
      </c>
      <c r="K7245"/>
      <c r="L7245"/>
      <c r="M7245"/>
    </row>
    <row r="7246" spans="2:13" hidden="1" x14ac:dyDescent="0.3">
      <c r="B7246">
        <v>-60.686794999999996</v>
      </c>
      <c r="C7246">
        <v>0.32852999999999999</v>
      </c>
      <c r="K7246"/>
      <c r="L7246"/>
      <c r="M7246"/>
    </row>
    <row r="7247" spans="2:13" hidden="1" x14ac:dyDescent="0.3">
      <c r="B7247">
        <v>-60.728890999999997</v>
      </c>
      <c r="C7247">
        <v>0.32484800000000003</v>
      </c>
      <c r="K7247"/>
      <c r="L7247"/>
      <c r="M7247"/>
    </row>
    <row r="7248" spans="2:13" hidden="1" x14ac:dyDescent="0.3">
      <c r="B7248">
        <v>-60.786316999999997</v>
      </c>
      <c r="C7248">
        <v>0.320494</v>
      </c>
      <c r="K7248"/>
      <c r="L7248"/>
      <c r="M7248"/>
    </row>
    <row r="7249" spans="2:13" hidden="1" x14ac:dyDescent="0.3">
      <c r="B7249">
        <v>-60.850468999999997</v>
      </c>
      <c r="C7249">
        <v>0.31602200000000003</v>
      </c>
      <c r="K7249"/>
      <c r="L7249"/>
      <c r="M7249"/>
    </row>
    <row r="7250" spans="2:13" hidden="1" x14ac:dyDescent="0.3">
      <c r="B7250">
        <v>-60.900461</v>
      </c>
      <c r="C7250">
        <v>0.31435600000000002</v>
      </c>
      <c r="K7250"/>
      <c r="L7250"/>
      <c r="M7250"/>
    </row>
    <row r="7251" spans="2:13" hidden="1" x14ac:dyDescent="0.3">
      <c r="B7251">
        <v>-60.949786000000003</v>
      </c>
      <c r="C7251">
        <v>0.31317899999999999</v>
      </c>
      <c r="K7251"/>
      <c r="L7251"/>
      <c r="M7251"/>
    </row>
    <row r="7252" spans="2:13" hidden="1" x14ac:dyDescent="0.3">
      <c r="B7252">
        <v>-60.999391000000003</v>
      </c>
      <c r="C7252">
        <v>0.31257699999999999</v>
      </c>
      <c r="K7252"/>
      <c r="L7252"/>
      <c r="M7252"/>
    </row>
    <row r="7253" spans="2:13" hidden="1" x14ac:dyDescent="0.3">
      <c r="B7253">
        <v>-61.020240000000001</v>
      </c>
      <c r="C7253">
        <v>0.31716499999999997</v>
      </c>
      <c r="K7253"/>
      <c r="L7253"/>
      <c r="M7253"/>
    </row>
    <row r="7254" spans="2:13" hidden="1" x14ac:dyDescent="0.3">
      <c r="B7254">
        <v>-61.062871000000001</v>
      </c>
      <c r="C7254">
        <v>0.32064799999999999</v>
      </c>
      <c r="K7254"/>
      <c r="L7254"/>
      <c r="M7254"/>
    </row>
    <row r="7255" spans="2:13" hidden="1" x14ac:dyDescent="0.3">
      <c r="B7255">
        <v>-61.198272000000003</v>
      </c>
      <c r="C7255">
        <v>0.33046399999999998</v>
      </c>
      <c r="K7255"/>
      <c r="L7255"/>
      <c r="M7255"/>
    </row>
    <row r="7256" spans="2:13" hidden="1" x14ac:dyDescent="0.3">
      <c r="B7256">
        <v>-61.265265999999997</v>
      </c>
      <c r="C7256">
        <v>0.335281</v>
      </c>
      <c r="K7256"/>
      <c r="L7256"/>
      <c r="M7256"/>
    </row>
    <row r="7257" spans="2:13" hidden="1" x14ac:dyDescent="0.3">
      <c r="B7257">
        <v>-61.273457000000001</v>
      </c>
      <c r="C7257">
        <v>0.33535100000000001</v>
      </c>
      <c r="K7257"/>
      <c r="L7257"/>
      <c r="M7257"/>
    </row>
    <row r="7258" spans="2:13" hidden="1" x14ac:dyDescent="0.3">
      <c r="B7258">
        <v>-61.314804000000002</v>
      </c>
      <c r="C7258">
        <v>0.33619500000000002</v>
      </c>
      <c r="K7258"/>
      <c r="L7258"/>
      <c r="M7258"/>
    </row>
    <row r="7259" spans="2:13" hidden="1" x14ac:dyDescent="0.3">
      <c r="B7259">
        <v>-61.378765999999999</v>
      </c>
      <c r="C7259">
        <v>0.33537400000000001</v>
      </c>
      <c r="K7259"/>
      <c r="L7259"/>
      <c r="M7259"/>
    </row>
    <row r="7260" spans="2:13" hidden="1" x14ac:dyDescent="0.3">
      <c r="B7260">
        <v>-61.398685999999998</v>
      </c>
      <c r="C7260">
        <v>0.33512500000000001</v>
      </c>
      <c r="K7260"/>
      <c r="L7260"/>
      <c r="M7260"/>
    </row>
    <row r="7261" spans="2:13" hidden="1" x14ac:dyDescent="0.3">
      <c r="B7261">
        <v>-61.576416000000002</v>
      </c>
      <c r="C7261">
        <v>0.332839</v>
      </c>
      <c r="K7261"/>
      <c r="L7261"/>
      <c r="M7261"/>
    </row>
    <row r="7262" spans="2:13" hidden="1" x14ac:dyDescent="0.3">
      <c r="B7262">
        <v>-61.748047</v>
      </c>
      <c r="C7262">
        <v>0.330453</v>
      </c>
      <c r="K7262"/>
      <c r="L7262"/>
      <c r="M7262"/>
    </row>
    <row r="7263" spans="2:13" hidden="1" x14ac:dyDescent="0.3">
      <c r="B7263">
        <v>-61.764724000000001</v>
      </c>
      <c r="C7263">
        <v>0.33023000000000002</v>
      </c>
      <c r="K7263"/>
      <c r="L7263"/>
      <c r="M7263"/>
    </row>
    <row r="7264" spans="2:13" hidden="1" x14ac:dyDescent="0.3">
      <c r="B7264">
        <v>-61.782733999999998</v>
      </c>
      <c r="C7264">
        <v>0.330011</v>
      </c>
      <c r="K7264"/>
      <c r="L7264"/>
      <c r="M7264"/>
    </row>
    <row r="7265" spans="2:13" hidden="1" x14ac:dyDescent="0.3">
      <c r="B7265">
        <v>-61.847852000000003</v>
      </c>
      <c r="C7265">
        <v>0.32934799999999997</v>
      </c>
      <c r="K7265"/>
      <c r="L7265"/>
      <c r="M7265"/>
    </row>
    <row r="7266" spans="2:13" hidden="1" x14ac:dyDescent="0.3">
      <c r="B7266">
        <v>-61.922485999999999</v>
      </c>
      <c r="C7266">
        <v>0.32878800000000002</v>
      </c>
      <c r="K7266"/>
      <c r="L7266"/>
      <c r="M7266"/>
    </row>
    <row r="7267" spans="2:13" hidden="1" x14ac:dyDescent="0.3">
      <c r="B7267">
        <v>-61.975062000000001</v>
      </c>
      <c r="C7267">
        <v>0.32817499999999999</v>
      </c>
      <c r="K7267"/>
      <c r="L7267"/>
      <c r="M7267"/>
    </row>
    <row r="7268" spans="2:13" hidden="1" x14ac:dyDescent="0.3">
      <c r="B7268">
        <v>-62.059669</v>
      </c>
      <c r="C7268">
        <v>0.32680399999999998</v>
      </c>
      <c r="K7268"/>
      <c r="L7268"/>
      <c r="M7268"/>
    </row>
    <row r="7269" spans="2:13" hidden="1" x14ac:dyDescent="0.3">
      <c r="B7269">
        <v>-62.123493000000003</v>
      </c>
      <c r="C7269">
        <v>0.32579599999999997</v>
      </c>
      <c r="K7269"/>
      <c r="L7269"/>
      <c r="M7269"/>
    </row>
    <row r="7270" spans="2:13" hidden="1" x14ac:dyDescent="0.3">
      <c r="B7270">
        <v>-62.324907000000003</v>
      </c>
      <c r="C7270">
        <v>0.32188800000000001</v>
      </c>
      <c r="K7270"/>
      <c r="L7270"/>
      <c r="M7270"/>
    </row>
    <row r="7271" spans="2:13" hidden="1" x14ac:dyDescent="0.3">
      <c r="B7271">
        <v>-62.331099000000002</v>
      </c>
      <c r="C7271">
        <v>0.32177499999999998</v>
      </c>
      <c r="K7271"/>
      <c r="L7271"/>
      <c r="M7271"/>
    </row>
    <row r="7272" spans="2:13" hidden="1" x14ac:dyDescent="0.3">
      <c r="B7272">
        <v>-62.383189999999999</v>
      </c>
      <c r="C7272">
        <v>0.32087399999999999</v>
      </c>
      <c r="K7272"/>
      <c r="L7272"/>
      <c r="M7272"/>
    </row>
    <row r="7273" spans="2:13" hidden="1" x14ac:dyDescent="0.3">
      <c r="B7273">
        <v>-62.563929000000002</v>
      </c>
      <c r="C7273">
        <v>0.31786300000000001</v>
      </c>
      <c r="K7273"/>
      <c r="L7273"/>
      <c r="M7273"/>
    </row>
    <row r="7274" spans="2:13" hidden="1" x14ac:dyDescent="0.3">
      <c r="B7274">
        <v>-62.581617999999999</v>
      </c>
      <c r="C7274">
        <v>0.31753799999999999</v>
      </c>
      <c r="K7274"/>
      <c r="L7274"/>
      <c r="M7274"/>
    </row>
    <row r="7275" spans="2:13" hidden="1" x14ac:dyDescent="0.3">
      <c r="B7275">
        <v>-62.603355999999998</v>
      </c>
      <c r="C7275">
        <v>0.31714700000000001</v>
      </c>
      <c r="K7275"/>
      <c r="L7275"/>
      <c r="M7275"/>
    </row>
    <row r="7276" spans="2:13" hidden="1" x14ac:dyDescent="0.3">
      <c r="B7276">
        <v>-62.771777999999998</v>
      </c>
      <c r="C7276">
        <v>0.314328</v>
      </c>
      <c r="K7276"/>
      <c r="L7276"/>
      <c r="M7276"/>
    </row>
    <row r="7277" spans="2:13" hidden="1" x14ac:dyDescent="0.3">
      <c r="B7277">
        <v>-62.880405000000003</v>
      </c>
      <c r="C7277">
        <v>0.31432399999999999</v>
      </c>
      <c r="K7277"/>
      <c r="L7277"/>
      <c r="M7277"/>
    </row>
    <row r="7278" spans="2:13" hidden="1" x14ac:dyDescent="0.3">
      <c r="B7278">
        <v>-62.880850000000002</v>
      </c>
      <c r="C7278">
        <v>0.314328</v>
      </c>
      <c r="K7278"/>
      <c r="L7278"/>
      <c r="M7278"/>
    </row>
    <row r="7279" spans="2:13" hidden="1" x14ac:dyDescent="0.3">
      <c r="B7279">
        <v>-62.882860999999998</v>
      </c>
      <c r="C7279">
        <v>0.31434800000000002</v>
      </c>
      <c r="K7279"/>
      <c r="L7279"/>
      <c r="M7279"/>
    </row>
    <row r="7280" spans="2:13" hidden="1" x14ac:dyDescent="0.3">
      <c r="B7280">
        <v>-62.965271999999999</v>
      </c>
      <c r="C7280">
        <v>0.31625199999999998</v>
      </c>
      <c r="K7280"/>
      <c r="L7280"/>
      <c r="M7280"/>
    </row>
    <row r="7281" spans="2:13" hidden="1" x14ac:dyDescent="0.3">
      <c r="B7281">
        <v>-63.021653000000001</v>
      </c>
      <c r="C7281">
        <v>0.31626799999999999</v>
      </c>
      <c r="K7281"/>
      <c r="L7281"/>
      <c r="M7281"/>
    </row>
    <row r="7282" spans="2:13" hidden="1" x14ac:dyDescent="0.3">
      <c r="B7282">
        <v>-63.188372999999999</v>
      </c>
      <c r="C7282">
        <v>0.31513999999999998</v>
      </c>
      <c r="K7282"/>
      <c r="L7282"/>
      <c r="M7282"/>
    </row>
    <row r="7283" spans="2:13" hidden="1" x14ac:dyDescent="0.3">
      <c r="B7283">
        <v>-63.346057999999999</v>
      </c>
      <c r="C7283">
        <v>0.31387700000000002</v>
      </c>
      <c r="K7283"/>
      <c r="L7283"/>
      <c r="M7283"/>
    </row>
    <row r="7284" spans="2:13" hidden="1" x14ac:dyDescent="0.3">
      <c r="B7284">
        <v>-63.352182999999997</v>
      </c>
      <c r="C7284">
        <v>0.31388300000000002</v>
      </c>
      <c r="K7284"/>
      <c r="L7284"/>
      <c r="M7284"/>
    </row>
    <row r="7285" spans="2:13" hidden="1" x14ac:dyDescent="0.3">
      <c r="B7285">
        <v>-63.365774000000002</v>
      </c>
      <c r="C7285">
        <v>0.31374400000000002</v>
      </c>
      <c r="K7285"/>
      <c r="L7285"/>
      <c r="M7285"/>
    </row>
    <row r="7286" spans="2:13" hidden="1" x14ac:dyDescent="0.3">
      <c r="B7286">
        <v>-63.509017</v>
      </c>
      <c r="C7286">
        <v>0.31282100000000002</v>
      </c>
      <c r="K7286"/>
      <c r="L7286"/>
      <c r="M7286"/>
    </row>
    <row r="7287" spans="2:13" hidden="1" x14ac:dyDescent="0.3">
      <c r="B7287">
        <v>-63.582386</v>
      </c>
      <c r="C7287">
        <v>0.313504</v>
      </c>
      <c r="K7287"/>
      <c r="L7287"/>
      <c r="M7287"/>
    </row>
    <row r="7288" spans="2:13" hidden="1" x14ac:dyDescent="0.3">
      <c r="B7288">
        <v>-63.764223000000001</v>
      </c>
      <c r="C7288">
        <v>0.31345400000000001</v>
      </c>
      <c r="K7288"/>
      <c r="L7288"/>
      <c r="M7288"/>
    </row>
    <row r="7289" spans="2:13" hidden="1" x14ac:dyDescent="0.3">
      <c r="B7289">
        <v>-63.931761000000002</v>
      </c>
      <c r="C7289">
        <v>0.31172100000000003</v>
      </c>
      <c r="K7289"/>
      <c r="L7289"/>
      <c r="M7289"/>
    </row>
    <row r="7290" spans="2:13" hidden="1" x14ac:dyDescent="0.3">
      <c r="B7290">
        <v>-63.939483000000003</v>
      </c>
      <c r="C7290">
        <v>0.31165199999999998</v>
      </c>
      <c r="K7290"/>
      <c r="L7290"/>
      <c r="M7290"/>
    </row>
    <row r="7291" spans="2:13" hidden="1" x14ac:dyDescent="0.3">
      <c r="B7291">
        <v>-63.943510000000003</v>
      </c>
      <c r="C7291">
        <v>0.31161800000000001</v>
      </c>
      <c r="K7291"/>
      <c r="L7291"/>
      <c r="M7291"/>
    </row>
    <row r="7292" spans="2:13" hidden="1" x14ac:dyDescent="0.3">
      <c r="B7292">
        <v>-63.978065000000001</v>
      </c>
      <c r="C7292">
        <v>0.31131399999999998</v>
      </c>
      <c r="K7292"/>
      <c r="L7292"/>
      <c r="M7292"/>
    </row>
    <row r="7293" spans="2:13" hidden="1" x14ac:dyDescent="0.3">
      <c r="B7293">
        <v>-64.184818000000007</v>
      </c>
      <c r="C7293">
        <v>0.30958799999999997</v>
      </c>
      <c r="K7293"/>
      <c r="L7293"/>
      <c r="M7293"/>
    </row>
    <row r="7294" spans="2:13" hidden="1" x14ac:dyDescent="0.3">
      <c r="B7294">
        <v>-64.318839999999994</v>
      </c>
      <c r="C7294">
        <v>0.309116</v>
      </c>
      <c r="K7294"/>
      <c r="L7294"/>
      <c r="M7294"/>
    </row>
    <row r="7295" spans="2:13" hidden="1" x14ac:dyDescent="0.3">
      <c r="B7295">
        <v>-64.403532999999996</v>
      </c>
      <c r="C7295">
        <v>0.30917699999999998</v>
      </c>
      <c r="K7295"/>
      <c r="L7295"/>
      <c r="M7295"/>
    </row>
    <row r="7296" spans="2:13" hidden="1" x14ac:dyDescent="0.3">
      <c r="B7296">
        <v>-64.460460999999995</v>
      </c>
      <c r="C7296">
        <v>0.30924400000000002</v>
      </c>
      <c r="K7296"/>
      <c r="L7296"/>
      <c r="M7296"/>
    </row>
    <row r="7297" spans="2:13" hidden="1" x14ac:dyDescent="0.3">
      <c r="B7297">
        <v>-64.508686999999995</v>
      </c>
      <c r="C7297">
        <v>0.30921700000000002</v>
      </c>
      <c r="K7297"/>
      <c r="L7297"/>
      <c r="M7297"/>
    </row>
    <row r="7298" spans="2:13" hidden="1" x14ac:dyDescent="0.3">
      <c r="B7298">
        <v>-64.598535999999996</v>
      </c>
      <c r="C7298">
        <v>0.30898799999999998</v>
      </c>
      <c r="K7298"/>
      <c r="L7298"/>
      <c r="M7298"/>
    </row>
    <row r="7299" spans="2:13" hidden="1" x14ac:dyDescent="0.3">
      <c r="B7299">
        <v>-64.808715000000007</v>
      </c>
      <c r="C7299">
        <v>0.308618</v>
      </c>
      <c r="K7299"/>
      <c r="L7299"/>
      <c r="M7299"/>
    </row>
    <row r="7300" spans="2:13" hidden="1" x14ac:dyDescent="0.3">
      <c r="B7300">
        <v>-64.920308000000006</v>
      </c>
      <c r="C7300">
        <v>0.30881199999999998</v>
      </c>
      <c r="K7300"/>
      <c r="L7300"/>
      <c r="M7300"/>
    </row>
    <row r="7301" spans="2:13" hidden="1" x14ac:dyDescent="0.3">
      <c r="B7301">
        <v>-65.038617000000002</v>
      </c>
      <c r="C7301">
        <v>0.308693</v>
      </c>
      <c r="K7301"/>
      <c r="L7301"/>
      <c r="M7301"/>
    </row>
    <row r="7302" spans="2:13" hidden="1" x14ac:dyDescent="0.3">
      <c r="B7302">
        <v>-65.174228999999997</v>
      </c>
      <c r="C7302">
        <v>0.30839899999999998</v>
      </c>
      <c r="K7302"/>
      <c r="L7302"/>
      <c r="M7302"/>
    </row>
    <row r="7303" spans="2:13" hidden="1" x14ac:dyDescent="0.3">
      <c r="B7303">
        <v>-65.215031999999994</v>
      </c>
      <c r="C7303">
        <v>0.30817899999999998</v>
      </c>
      <c r="K7303"/>
      <c r="L7303"/>
      <c r="M7303"/>
    </row>
    <row r="7304" spans="2:13" hidden="1" x14ac:dyDescent="0.3">
      <c r="B7304">
        <v>-65.264241999999996</v>
      </c>
      <c r="C7304">
        <v>0.30788700000000002</v>
      </c>
      <c r="K7304"/>
      <c r="L7304"/>
      <c r="M7304"/>
    </row>
    <row r="7305" spans="2:13" hidden="1" x14ac:dyDescent="0.3">
      <c r="B7305">
        <v>-65.419377999999995</v>
      </c>
      <c r="C7305">
        <v>0.30631000000000003</v>
      </c>
      <c r="K7305"/>
      <c r="L7305"/>
      <c r="M7305"/>
    </row>
    <row r="7306" spans="2:13" hidden="1" x14ac:dyDescent="0.3">
      <c r="B7306">
        <v>-65.504638</v>
      </c>
      <c r="C7306">
        <v>0.30506100000000003</v>
      </c>
      <c r="K7306"/>
      <c r="L7306"/>
      <c r="M7306"/>
    </row>
    <row r="7307" spans="2:13" hidden="1" x14ac:dyDescent="0.3">
      <c r="B7307">
        <v>-65.797438</v>
      </c>
      <c r="C7307">
        <v>0.30107800000000001</v>
      </c>
      <c r="K7307"/>
      <c r="L7307"/>
      <c r="M7307"/>
    </row>
    <row r="7308" spans="2:13" hidden="1" x14ac:dyDescent="0.3">
      <c r="B7308">
        <v>-65.896027000000004</v>
      </c>
      <c r="C7308">
        <v>0.29973699999999998</v>
      </c>
      <c r="K7308"/>
      <c r="L7308"/>
      <c r="M7308"/>
    </row>
    <row r="7309" spans="2:13" hidden="1" x14ac:dyDescent="0.3">
      <c r="B7309">
        <v>-65.916842000000003</v>
      </c>
      <c r="C7309">
        <v>0.29944999999999999</v>
      </c>
      <c r="K7309"/>
      <c r="L7309"/>
      <c r="M7309"/>
    </row>
    <row r="7310" spans="2:13" hidden="1" x14ac:dyDescent="0.3">
      <c r="B7310">
        <v>-65.938890999999998</v>
      </c>
      <c r="C7310">
        <v>0.29915599999999998</v>
      </c>
      <c r="K7310"/>
      <c r="L7310"/>
      <c r="M7310"/>
    </row>
    <row r="7311" spans="2:13" hidden="1" x14ac:dyDescent="0.3">
      <c r="B7311">
        <v>-66.287633</v>
      </c>
      <c r="C7311">
        <v>0.29477500000000001</v>
      </c>
      <c r="K7311"/>
      <c r="L7311"/>
      <c r="M7311"/>
    </row>
    <row r="7312" spans="2:13" hidden="1" x14ac:dyDescent="0.3">
      <c r="B7312">
        <v>-66.333721999999995</v>
      </c>
      <c r="C7312">
        <v>0.29426000000000002</v>
      </c>
      <c r="K7312"/>
      <c r="L7312"/>
      <c r="M7312"/>
    </row>
    <row r="7313" spans="2:13" hidden="1" x14ac:dyDescent="0.3">
      <c r="B7313">
        <v>-66.432867000000002</v>
      </c>
      <c r="C7313">
        <v>0.293327</v>
      </c>
      <c r="K7313"/>
      <c r="L7313"/>
      <c r="M7313"/>
    </row>
    <row r="7314" spans="2:13" hidden="1" x14ac:dyDescent="0.3">
      <c r="B7314">
        <v>-66.438713000000007</v>
      </c>
      <c r="C7314">
        <v>0.29325499999999999</v>
      </c>
      <c r="K7314"/>
      <c r="L7314"/>
      <c r="M7314"/>
    </row>
    <row r="7315" spans="2:13" hidden="1" x14ac:dyDescent="0.3">
      <c r="B7315">
        <v>-66.469571999999999</v>
      </c>
      <c r="C7315">
        <v>0.29302800000000001</v>
      </c>
      <c r="K7315"/>
      <c r="L7315"/>
      <c r="M7315"/>
    </row>
    <row r="7316" spans="2:13" hidden="1" x14ac:dyDescent="0.3">
      <c r="B7316">
        <v>-66.596968000000004</v>
      </c>
      <c r="C7316">
        <v>0.29236200000000001</v>
      </c>
      <c r="K7316"/>
      <c r="L7316"/>
      <c r="M7316"/>
    </row>
    <row r="7317" spans="2:13" hidden="1" x14ac:dyDescent="0.3">
      <c r="B7317">
        <v>-66.657449</v>
      </c>
      <c r="C7317">
        <v>0.292215</v>
      </c>
      <c r="K7317"/>
      <c r="L7317"/>
      <c r="M7317"/>
    </row>
    <row r="7318" spans="2:13" hidden="1" x14ac:dyDescent="0.3">
      <c r="B7318">
        <v>-66.685440999999997</v>
      </c>
      <c r="C7318">
        <v>0.29217399999999999</v>
      </c>
      <c r="K7318"/>
      <c r="L7318"/>
      <c r="M7318"/>
    </row>
    <row r="7319" spans="2:13" hidden="1" x14ac:dyDescent="0.3">
      <c r="B7319">
        <v>-66.799026999999995</v>
      </c>
      <c r="C7319">
        <v>0.29219200000000001</v>
      </c>
      <c r="K7319"/>
      <c r="L7319"/>
      <c r="M7319"/>
    </row>
    <row r="7320" spans="2:13" hidden="1" x14ac:dyDescent="0.3">
      <c r="B7320">
        <v>-66.909553000000002</v>
      </c>
      <c r="C7320">
        <v>0.292323</v>
      </c>
      <c r="K7320"/>
      <c r="L7320"/>
      <c r="M7320"/>
    </row>
    <row r="7321" spans="2:13" hidden="1" x14ac:dyDescent="0.3">
      <c r="B7321">
        <v>-67.031844000000007</v>
      </c>
      <c r="C7321">
        <v>0.29259299999999999</v>
      </c>
      <c r="K7321"/>
      <c r="L7321"/>
      <c r="M7321"/>
    </row>
    <row r="7322" spans="2:13" hidden="1" x14ac:dyDescent="0.3">
      <c r="B7322">
        <v>-67.166948000000005</v>
      </c>
      <c r="C7322">
        <v>0.29316599999999998</v>
      </c>
      <c r="K7322"/>
      <c r="L7322"/>
      <c r="M7322"/>
    </row>
    <row r="7323" spans="2:13" hidden="1" x14ac:dyDescent="0.3">
      <c r="B7323">
        <v>-67.229939999999999</v>
      </c>
      <c r="C7323">
        <v>0.293406</v>
      </c>
      <c r="K7323"/>
      <c r="L7323"/>
      <c r="M7323"/>
    </row>
    <row r="7324" spans="2:13" hidden="1" x14ac:dyDescent="0.3">
      <c r="B7324">
        <v>-67.369395999999995</v>
      </c>
      <c r="C7324">
        <v>0.29343000000000002</v>
      </c>
      <c r="K7324"/>
      <c r="L7324"/>
      <c r="M7324"/>
    </row>
    <row r="7325" spans="2:13" hidden="1" x14ac:dyDescent="0.3">
      <c r="B7325">
        <v>-67.470661000000007</v>
      </c>
      <c r="C7325">
        <v>0.29324800000000001</v>
      </c>
      <c r="K7325"/>
      <c r="L7325"/>
      <c r="M7325"/>
    </row>
    <row r="7326" spans="2:13" hidden="1" x14ac:dyDescent="0.3">
      <c r="B7326">
        <v>-67.510921999999994</v>
      </c>
      <c r="C7326">
        <v>0.29314600000000002</v>
      </c>
      <c r="K7326"/>
      <c r="L7326"/>
      <c r="M7326"/>
    </row>
    <row r="7327" spans="2:13" hidden="1" x14ac:dyDescent="0.3">
      <c r="B7327">
        <v>-67.564791</v>
      </c>
      <c r="C7327">
        <v>0.29293400000000003</v>
      </c>
      <c r="K7327"/>
      <c r="L7327"/>
      <c r="M7327"/>
    </row>
    <row r="7328" spans="2:13" hidden="1" x14ac:dyDescent="0.3">
      <c r="B7328">
        <v>-67.614974000000004</v>
      </c>
      <c r="C7328">
        <v>0.29264600000000002</v>
      </c>
      <c r="K7328"/>
      <c r="L7328"/>
      <c r="M7328"/>
    </row>
    <row r="7329" spans="2:13" hidden="1" x14ac:dyDescent="0.3">
      <c r="B7329">
        <v>-67.753231</v>
      </c>
      <c r="C7329">
        <v>0.291572</v>
      </c>
      <c r="K7329"/>
      <c r="L7329"/>
      <c r="M7329"/>
    </row>
    <row r="7330" spans="2:13" hidden="1" x14ac:dyDescent="0.3">
      <c r="B7330">
        <v>-67.761259999999993</v>
      </c>
      <c r="C7330">
        <v>0.291491</v>
      </c>
      <c r="K7330"/>
      <c r="L7330"/>
      <c r="M7330"/>
    </row>
    <row r="7331" spans="2:13" hidden="1" x14ac:dyDescent="0.3">
      <c r="B7331">
        <v>-67.770088000000001</v>
      </c>
      <c r="C7331">
        <v>0.29139799999999999</v>
      </c>
      <c r="K7331"/>
      <c r="L7331"/>
      <c r="M7331"/>
    </row>
    <row r="7332" spans="2:13" hidden="1" x14ac:dyDescent="0.3">
      <c r="B7332">
        <v>-67.781271000000004</v>
      </c>
      <c r="C7332">
        <v>0.29127799999999998</v>
      </c>
      <c r="K7332"/>
      <c r="L7332"/>
      <c r="M7332"/>
    </row>
    <row r="7333" spans="2:13" hidden="1" x14ac:dyDescent="0.3">
      <c r="B7333">
        <v>-67.994131999999993</v>
      </c>
      <c r="C7333">
        <v>0.28871200000000002</v>
      </c>
      <c r="K7333"/>
      <c r="L7333"/>
      <c r="M7333"/>
    </row>
    <row r="7334" spans="2:13" hidden="1" x14ac:dyDescent="0.3">
      <c r="B7334">
        <v>-68.090053999999995</v>
      </c>
      <c r="C7334">
        <v>0.28749200000000003</v>
      </c>
      <c r="K7334"/>
      <c r="L7334"/>
      <c r="M7334"/>
    </row>
    <row r="7335" spans="2:13" hidden="1" x14ac:dyDescent="0.3">
      <c r="B7335">
        <v>-68.123855000000006</v>
      </c>
      <c r="C7335">
        <v>0.287134</v>
      </c>
      <c r="K7335"/>
      <c r="L7335"/>
      <c r="M7335"/>
    </row>
    <row r="7336" spans="2:13" hidden="1" x14ac:dyDescent="0.3">
      <c r="B7336">
        <v>-68.157000999999994</v>
      </c>
      <c r="C7336">
        <v>0.28682999999999997</v>
      </c>
      <c r="K7336"/>
      <c r="L7336"/>
      <c r="M7336"/>
    </row>
    <row r="7337" spans="2:13" hidden="1" x14ac:dyDescent="0.3">
      <c r="B7337">
        <v>-68.327972000000003</v>
      </c>
      <c r="C7337">
        <v>0.28548699999999999</v>
      </c>
      <c r="K7337"/>
      <c r="L7337"/>
      <c r="M7337"/>
    </row>
    <row r="7338" spans="2:13" hidden="1" x14ac:dyDescent="0.3">
      <c r="B7338">
        <v>-68.408315000000002</v>
      </c>
      <c r="C7338">
        <v>0.285028</v>
      </c>
      <c r="K7338"/>
      <c r="L7338"/>
      <c r="M7338"/>
    </row>
    <row r="7339" spans="2:13" hidden="1" x14ac:dyDescent="0.3">
      <c r="B7339">
        <v>-68.659828000000005</v>
      </c>
      <c r="C7339">
        <v>0.28382400000000002</v>
      </c>
      <c r="K7339"/>
      <c r="L7339"/>
      <c r="M7339"/>
    </row>
    <row r="7340" spans="2:13" hidden="1" x14ac:dyDescent="0.3">
      <c r="B7340">
        <v>-68.743061999999995</v>
      </c>
      <c r="C7340">
        <v>0.28334999999999999</v>
      </c>
      <c r="K7340"/>
      <c r="L7340"/>
      <c r="M7340"/>
    </row>
    <row r="7341" spans="2:13" hidden="1" x14ac:dyDescent="0.3">
      <c r="B7341">
        <v>-68.893459000000007</v>
      </c>
      <c r="C7341">
        <v>0.28248600000000001</v>
      </c>
      <c r="K7341"/>
      <c r="L7341"/>
      <c r="M7341"/>
    </row>
    <row r="7342" spans="2:13" hidden="1" x14ac:dyDescent="0.3">
      <c r="B7342">
        <v>-68.999048000000002</v>
      </c>
      <c r="C7342">
        <v>0.28169100000000002</v>
      </c>
      <c r="K7342"/>
      <c r="L7342"/>
      <c r="M7342"/>
    </row>
    <row r="7343" spans="2:13" hidden="1" x14ac:dyDescent="0.3">
      <c r="B7343">
        <v>-69.160791000000003</v>
      </c>
      <c r="C7343">
        <v>0.28064600000000001</v>
      </c>
      <c r="K7343"/>
      <c r="L7343"/>
      <c r="M7343"/>
    </row>
    <row r="7344" spans="2:13" hidden="1" x14ac:dyDescent="0.3">
      <c r="B7344">
        <v>-69.337457999999998</v>
      </c>
      <c r="C7344">
        <v>0.27909299999999998</v>
      </c>
      <c r="K7344"/>
      <c r="L7344"/>
      <c r="M7344"/>
    </row>
    <row r="7345" spans="2:13" hidden="1" x14ac:dyDescent="0.3">
      <c r="B7345">
        <v>-69.370071999999993</v>
      </c>
      <c r="C7345">
        <v>0.27879700000000002</v>
      </c>
      <c r="K7345"/>
      <c r="L7345"/>
      <c r="M7345"/>
    </row>
    <row r="7346" spans="2:13" hidden="1" x14ac:dyDescent="0.3">
      <c r="B7346">
        <v>-69.514751000000004</v>
      </c>
      <c r="C7346">
        <v>0.27783600000000003</v>
      </c>
      <c r="K7346"/>
      <c r="L7346"/>
      <c r="M7346"/>
    </row>
    <row r="7347" spans="2:13" hidden="1" x14ac:dyDescent="0.3">
      <c r="B7347">
        <v>-69.562246999999999</v>
      </c>
      <c r="C7347">
        <v>0.27746700000000002</v>
      </c>
      <c r="K7347"/>
      <c r="L7347"/>
      <c r="M7347"/>
    </row>
    <row r="7348" spans="2:13" hidden="1" x14ac:dyDescent="0.3">
      <c r="B7348">
        <v>-69.683963000000006</v>
      </c>
      <c r="C7348">
        <v>0.27677499999999999</v>
      </c>
      <c r="K7348"/>
      <c r="L7348"/>
      <c r="M7348"/>
    </row>
    <row r="7349" spans="2:13" hidden="1" x14ac:dyDescent="0.3">
      <c r="B7349">
        <v>-69.828446</v>
      </c>
      <c r="C7349">
        <v>0.27810800000000002</v>
      </c>
      <c r="K7349"/>
      <c r="L7349"/>
      <c r="M7349"/>
    </row>
    <row r="7350" spans="2:13" hidden="1" x14ac:dyDescent="0.3">
      <c r="B7350">
        <v>-69.915032999999994</v>
      </c>
      <c r="C7350">
        <v>0.27952500000000002</v>
      </c>
      <c r="K7350"/>
      <c r="L7350"/>
      <c r="M7350"/>
    </row>
    <row r="7351" spans="2:13" hidden="1" x14ac:dyDescent="0.3">
      <c r="B7351">
        <v>-70.016142000000002</v>
      </c>
      <c r="C7351">
        <v>0.27996900000000002</v>
      </c>
      <c r="K7351"/>
      <c r="L7351"/>
      <c r="M7351"/>
    </row>
    <row r="7352" spans="2:13" hidden="1" x14ac:dyDescent="0.3">
      <c r="B7352">
        <v>-70.058029000000005</v>
      </c>
      <c r="C7352">
        <v>0.28027000000000002</v>
      </c>
      <c r="K7352"/>
      <c r="L7352"/>
      <c r="M7352"/>
    </row>
    <row r="7353" spans="2:13" hidden="1" x14ac:dyDescent="0.3">
      <c r="B7353">
        <v>-70.165391</v>
      </c>
      <c r="C7353">
        <v>0.28004099999999998</v>
      </c>
      <c r="K7353"/>
      <c r="L7353"/>
      <c r="M7353"/>
    </row>
    <row r="7354" spans="2:13" hidden="1" x14ac:dyDescent="0.3">
      <c r="B7354">
        <v>-70.177323000000001</v>
      </c>
      <c r="C7354">
        <v>0.27996799999999999</v>
      </c>
      <c r="K7354"/>
      <c r="L7354"/>
      <c r="M7354"/>
    </row>
    <row r="7355" spans="2:13" hidden="1" x14ac:dyDescent="0.3">
      <c r="B7355">
        <v>-70.204791999999998</v>
      </c>
      <c r="C7355">
        <v>0.27977099999999999</v>
      </c>
      <c r="K7355"/>
      <c r="L7355"/>
      <c r="M7355"/>
    </row>
    <row r="7356" spans="2:13" hidden="1" x14ac:dyDescent="0.3">
      <c r="B7356">
        <v>-70.240244000000004</v>
      </c>
      <c r="C7356">
        <v>0.27785700000000002</v>
      </c>
      <c r="K7356"/>
      <c r="L7356"/>
      <c r="M7356"/>
    </row>
    <row r="7357" spans="2:13" hidden="1" x14ac:dyDescent="0.3">
      <c r="B7357">
        <v>-70.274420000000006</v>
      </c>
      <c r="C7357">
        <v>0.27515000000000001</v>
      </c>
      <c r="K7357"/>
      <c r="L7357"/>
      <c r="M7357"/>
    </row>
    <row r="7358" spans="2:13" hidden="1" x14ac:dyDescent="0.3">
      <c r="B7358">
        <v>-70.320076</v>
      </c>
      <c r="C7358">
        <v>0.27144400000000002</v>
      </c>
      <c r="K7358"/>
      <c r="L7358"/>
      <c r="M7358"/>
    </row>
    <row r="7359" spans="2:13" hidden="1" x14ac:dyDescent="0.3">
      <c r="B7359">
        <v>-70.482078999999999</v>
      </c>
      <c r="C7359">
        <v>0.25883600000000001</v>
      </c>
      <c r="K7359"/>
      <c r="L7359"/>
      <c r="M7359"/>
    </row>
    <row r="7360" spans="2:13" hidden="1" x14ac:dyDescent="0.3">
      <c r="B7360">
        <v>-70.552524000000005</v>
      </c>
      <c r="C7360">
        <v>0.25686500000000001</v>
      </c>
      <c r="K7360"/>
      <c r="L7360"/>
      <c r="M7360"/>
    </row>
    <row r="7361" spans="2:13" hidden="1" x14ac:dyDescent="0.3">
      <c r="B7361">
        <v>-70.580083000000002</v>
      </c>
      <c r="C7361">
        <v>0.25671500000000003</v>
      </c>
      <c r="K7361"/>
      <c r="L7361"/>
      <c r="M7361"/>
    </row>
    <row r="7362" spans="2:13" hidden="1" x14ac:dyDescent="0.3">
      <c r="B7362">
        <v>-70.616375000000005</v>
      </c>
      <c r="C7362">
        <v>0.25700600000000001</v>
      </c>
      <c r="K7362"/>
      <c r="L7362"/>
      <c r="M7362"/>
    </row>
    <row r="7363" spans="2:13" hidden="1" x14ac:dyDescent="0.3">
      <c r="B7363">
        <v>-70.683999</v>
      </c>
      <c r="C7363">
        <v>0.25889200000000001</v>
      </c>
      <c r="K7363"/>
      <c r="L7363"/>
      <c r="M7363"/>
    </row>
    <row r="7364" spans="2:13" hidden="1" x14ac:dyDescent="0.3">
      <c r="B7364">
        <v>-70.785298999999995</v>
      </c>
      <c r="C7364">
        <v>0.262542</v>
      </c>
      <c r="K7364"/>
      <c r="L7364"/>
      <c r="M7364"/>
    </row>
    <row r="7365" spans="2:13" hidden="1" x14ac:dyDescent="0.3">
      <c r="B7365">
        <v>-70.810922000000005</v>
      </c>
      <c r="C7365">
        <v>0.26366000000000001</v>
      </c>
      <c r="K7365"/>
      <c r="L7365"/>
      <c r="M7365"/>
    </row>
    <row r="7366" spans="2:13" hidden="1" x14ac:dyDescent="0.3">
      <c r="B7366">
        <v>-70.928736000000001</v>
      </c>
      <c r="C7366">
        <v>0.26508199999999998</v>
      </c>
      <c r="K7366"/>
      <c r="L7366"/>
      <c r="M7366"/>
    </row>
    <row r="7367" spans="2:13" hidden="1" x14ac:dyDescent="0.3">
      <c r="B7367">
        <v>-70.949530999999993</v>
      </c>
      <c r="C7367">
        <v>0.26524799999999998</v>
      </c>
      <c r="K7367"/>
      <c r="L7367"/>
      <c r="M7367"/>
    </row>
    <row r="7368" spans="2:13" hidden="1" x14ac:dyDescent="0.3">
      <c r="B7368">
        <v>-71.206474</v>
      </c>
      <c r="C7368">
        <v>0.26798499999999997</v>
      </c>
      <c r="K7368"/>
      <c r="L7368"/>
      <c r="M7368"/>
    </row>
    <row r="7369" spans="2:13" hidden="1" x14ac:dyDescent="0.3">
      <c r="B7369">
        <v>-71.24727</v>
      </c>
      <c r="C7369">
        <v>0.26788499999999998</v>
      </c>
      <c r="K7369"/>
      <c r="L7369"/>
      <c r="M7369"/>
    </row>
    <row r="7370" spans="2:13" hidden="1" x14ac:dyDescent="0.3">
      <c r="B7370">
        <v>-71.383853000000002</v>
      </c>
      <c r="C7370">
        <v>0.27133200000000002</v>
      </c>
      <c r="K7370"/>
      <c r="L7370"/>
      <c r="M7370"/>
    </row>
    <row r="7371" spans="2:13" hidden="1" x14ac:dyDescent="0.3">
      <c r="B7371">
        <v>-71.418181000000004</v>
      </c>
      <c r="C7371">
        <v>0.27282000000000001</v>
      </c>
      <c r="K7371"/>
      <c r="L7371"/>
      <c r="M7371"/>
    </row>
    <row r="7372" spans="2:13" hidden="1" x14ac:dyDescent="0.3">
      <c r="B7372">
        <v>-71.490588000000002</v>
      </c>
      <c r="C7372">
        <v>0.27702100000000002</v>
      </c>
      <c r="K7372"/>
      <c r="L7372"/>
      <c r="M7372"/>
    </row>
    <row r="7373" spans="2:13" hidden="1" x14ac:dyDescent="0.3">
      <c r="B7373">
        <v>-71.491974999999996</v>
      </c>
      <c r="C7373">
        <v>0.27710299999999999</v>
      </c>
      <c r="K7373"/>
      <c r="L7373"/>
      <c r="M7373"/>
    </row>
    <row r="7374" spans="2:13" hidden="1" x14ac:dyDescent="0.3">
      <c r="B7374">
        <v>-71.566847999999993</v>
      </c>
      <c r="C7374">
        <v>0.28287699999999999</v>
      </c>
      <c r="K7374"/>
      <c r="L7374"/>
      <c r="M7374"/>
    </row>
    <row r="7375" spans="2:13" hidden="1" x14ac:dyDescent="0.3">
      <c r="B7375">
        <v>-71.577280000000002</v>
      </c>
      <c r="C7375">
        <v>0.28336499999999998</v>
      </c>
      <c r="K7375"/>
      <c r="L7375"/>
      <c r="M7375"/>
    </row>
    <row r="7376" spans="2:13" hidden="1" x14ac:dyDescent="0.3">
      <c r="B7376">
        <v>-71.650912000000005</v>
      </c>
      <c r="C7376">
        <v>0.28371099999999999</v>
      </c>
      <c r="K7376"/>
      <c r="L7376"/>
      <c r="M7376"/>
    </row>
    <row r="7377" spans="2:13" hidden="1" x14ac:dyDescent="0.3">
      <c r="B7377">
        <v>-71.659774999999996</v>
      </c>
      <c r="C7377">
        <v>0.28292800000000001</v>
      </c>
      <c r="K7377"/>
      <c r="L7377"/>
      <c r="M7377"/>
    </row>
    <row r="7378" spans="2:13" hidden="1" x14ac:dyDescent="0.3">
      <c r="B7378">
        <v>-71.662853999999996</v>
      </c>
      <c r="C7378">
        <v>0.28251399999999999</v>
      </c>
      <c r="K7378"/>
      <c r="L7378"/>
      <c r="M7378"/>
    </row>
    <row r="7379" spans="2:13" hidden="1" x14ac:dyDescent="0.3">
      <c r="B7379">
        <v>-71.788730999999999</v>
      </c>
      <c r="C7379">
        <v>0.26767099999999999</v>
      </c>
      <c r="K7379"/>
      <c r="L7379"/>
      <c r="M7379"/>
    </row>
    <row r="7380" spans="2:13" hidden="1" x14ac:dyDescent="0.3">
      <c r="B7380">
        <v>-71.817854999999994</v>
      </c>
      <c r="C7380">
        <v>0.26558799999999999</v>
      </c>
      <c r="K7380"/>
      <c r="L7380"/>
      <c r="M7380"/>
    </row>
    <row r="7381" spans="2:13" hidden="1" x14ac:dyDescent="0.3">
      <c r="B7381">
        <v>-71.833719000000002</v>
      </c>
      <c r="C7381">
        <v>0.26489699999999999</v>
      </c>
      <c r="K7381"/>
      <c r="L7381"/>
      <c r="M7381"/>
    </row>
    <row r="7382" spans="2:13" hidden="1" x14ac:dyDescent="0.3">
      <c r="B7382">
        <v>-71.861249999999998</v>
      </c>
      <c r="C7382">
        <v>0.26402399999999998</v>
      </c>
      <c r="K7382"/>
      <c r="L7382"/>
      <c r="M7382"/>
    </row>
    <row r="7383" spans="2:13" hidden="1" x14ac:dyDescent="0.3">
      <c r="B7383">
        <v>-71.930173999999994</v>
      </c>
      <c r="C7383">
        <v>0.26211699999999999</v>
      </c>
      <c r="K7383"/>
      <c r="L7383"/>
      <c r="M7383"/>
    </row>
    <row r="7384" spans="2:13" hidden="1" x14ac:dyDescent="0.3">
      <c r="B7384">
        <v>-72.008643000000006</v>
      </c>
      <c r="C7384">
        <v>0.260463</v>
      </c>
      <c r="K7384"/>
      <c r="L7384"/>
      <c r="M7384"/>
    </row>
    <row r="7385" spans="2:13" hidden="1" x14ac:dyDescent="0.3">
      <c r="B7385">
        <v>-72.050731999999996</v>
      </c>
      <c r="C7385">
        <v>0.25967000000000001</v>
      </c>
      <c r="K7385"/>
      <c r="L7385"/>
      <c r="M7385"/>
    </row>
    <row r="7386" spans="2:13" hidden="1" x14ac:dyDescent="0.3">
      <c r="B7386">
        <v>-72.079899999999995</v>
      </c>
      <c r="C7386">
        <v>0.25915500000000002</v>
      </c>
      <c r="K7386"/>
      <c r="L7386"/>
      <c r="M7386"/>
    </row>
    <row r="7387" spans="2:13" hidden="1" x14ac:dyDescent="0.3">
      <c r="B7387">
        <v>-72.20438</v>
      </c>
      <c r="C7387">
        <v>0.25694899999999998</v>
      </c>
      <c r="K7387"/>
      <c r="L7387"/>
      <c r="M7387"/>
    </row>
    <row r="7388" spans="2:13" hidden="1" x14ac:dyDescent="0.3">
      <c r="B7388">
        <v>-72.282038999999997</v>
      </c>
      <c r="C7388">
        <v>0.25556099999999998</v>
      </c>
      <c r="K7388"/>
      <c r="L7388"/>
      <c r="M7388"/>
    </row>
    <row r="7389" spans="2:13" hidden="1" x14ac:dyDescent="0.3">
      <c r="B7389">
        <v>-72.355808999999994</v>
      </c>
      <c r="C7389">
        <v>0.25422400000000001</v>
      </c>
      <c r="K7389"/>
      <c r="L7389"/>
      <c r="M7389"/>
    </row>
    <row r="7390" spans="2:13" hidden="1" x14ac:dyDescent="0.3">
      <c r="B7390">
        <v>-72.464656000000005</v>
      </c>
      <c r="C7390">
        <v>0.25251000000000001</v>
      </c>
      <c r="K7390"/>
      <c r="L7390"/>
      <c r="M7390"/>
    </row>
    <row r="7391" spans="2:13" hidden="1" x14ac:dyDescent="0.3">
      <c r="B7391">
        <v>-72.513805000000005</v>
      </c>
      <c r="C7391">
        <v>0.25186599999999998</v>
      </c>
      <c r="K7391"/>
      <c r="L7391"/>
      <c r="M7391"/>
    </row>
    <row r="7392" spans="2:13" hidden="1" x14ac:dyDescent="0.3">
      <c r="B7392">
        <v>-72.711887000000004</v>
      </c>
      <c r="C7392">
        <v>0.25025500000000001</v>
      </c>
      <c r="K7392"/>
      <c r="L7392"/>
      <c r="M7392"/>
    </row>
    <row r="7393" spans="2:13" hidden="1" x14ac:dyDescent="0.3">
      <c r="B7393">
        <v>-72.752077999999997</v>
      </c>
      <c r="C7393">
        <v>0.25001000000000001</v>
      </c>
      <c r="K7393"/>
      <c r="L7393"/>
      <c r="M7393"/>
    </row>
    <row r="7394" spans="2:13" hidden="1" x14ac:dyDescent="0.3">
      <c r="B7394">
        <v>-72.837155999999993</v>
      </c>
      <c r="C7394">
        <v>0.24987699999999999</v>
      </c>
      <c r="K7394"/>
      <c r="L7394"/>
      <c r="M7394"/>
    </row>
    <row r="7395" spans="2:13" hidden="1" x14ac:dyDescent="0.3">
      <c r="B7395">
        <v>-72.903133999999994</v>
      </c>
      <c r="C7395">
        <v>0.25004599999999999</v>
      </c>
      <c r="K7395"/>
      <c r="L7395"/>
      <c r="M7395"/>
    </row>
    <row r="7396" spans="2:13" hidden="1" x14ac:dyDescent="0.3">
      <c r="B7396">
        <v>-72.985726999999997</v>
      </c>
      <c r="C7396">
        <v>0.25054799999999999</v>
      </c>
      <c r="K7396"/>
      <c r="L7396"/>
      <c r="M7396"/>
    </row>
    <row r="7397" spans="2:13" hidden="1" x14ac:dyDescent="0.3">
      <c r="B7397">
        <v>-73.026992000000007</v>
      </c>
      <c r="C7397">
        <v>0.25086900000000001</v>
      </c>
      <c r="K7397"/>
      <c r="L7397"/>
      <c r="M7397"/>
    </row>
    <row r="7398" spans="2:13" hidden="1" x14ac:dyDescent="0.3">
      <c r="B7398">
        <v>-73.132076999999995</v>
      </c>
      <c r="C7398">
        <v>0.25220900000000002</v>
      </c>
      <c r="K7398"/>
      <c r="L7398"/>
      <c r="M7398"/>
    </row>
    <row r="7399" spans="2:13" hidden="1" x14ac:dyDescent="0.3">
      <c r="B7399">
        <v>-73.162808999999996</v>
      </c>
      <c r="C7399">
        <v>0.25289200000000001</v>
      </c>
      <c r="K7399"/>
      <c r="L7399"/>
      <c r="M7399"/>
    </row>
    <row r="7400" spans="2:13" hidden="1" x14ac:dyDescent="0.3">
      <c r="B7400">
        <v>-73.221226999999999</v>
      </c>
      <c r="C7400">
        <v>0.254776</v>
      </c>
      <c r="K7400"/>
      <c r="L7400"/>
      <c r="M7400"/>
    </row>
    <row r="7401" spans="2:13" hidden="1" x14ac:dyDescent="0.3">
      <c r="B7401">
        <v>-73.337334999999996</v>
      </c>
      <c r="C7401">
        <v>0.25775999999999999</v>
      </c>
      <c r="K7401"/>
      <c r="L7401"/>
      <c r="M7401"/>
    </row>
    <row r="7402" spans="2:13" hidden="1" x14ac:dyDescent="0.3">
      <c r="B7402">
        <v>-73.355425999999994</v>
      </c>
      <c r="C7402">
        <v>0.25717499999999999</v>
      </c>
      <c r="K7402"/>
      <c r="L7402"/>
      <c r="M7402"/>
    </row>
    <row r="7403" spans="2:13" hidden="1" x14ac:dyDescent="0.3">
      <c r="B7403">
        <v>-73.513602000000006</v>
      </c>
      <c r="C7403">
        <v>0.25539099999999998</v>
      </c>
      <c r="K7403"/>
      <c r="L7403"/>
      <c r="M7403"/>
    </row>
    <row r="7404" spans="2:13" hidden="1" x14ac:dyDescent="0.3">
      <c r="B7404">
        <v>-73.644049999999993</v>
      </c>
      <c r="C7404">
        <v>0.25301099999999999</v>
      </c>
      <c r="K7404"/>
      <c r="L7404"/>
      <c r="M7404"/>
    </row>
    <row r="7405" spans="2:13" hidden="1" x14ac:dyDescent="0.3">
      <c r="B7405">
        <v>-73.725836000000001</v>
      </c>
      <c r="C7405">
        <v>0.25118699999999999</v>
      </c>
      <c r="K7405"/>
      <c r="L7405"/>
      <c r="M7405"/>
    </row>
    <row r="7406" spans="2:13" hidden="1" x14ac:dyDescent="0.3">
      <c r="B7406">
        <v>-73.819457</v>
      </c>
      <c r="C7406">
        <v>0.24932199999999999</v>
      </c>
      <c r="K7406"/>
      <c r="L7406"/>
      <c r="M7406"/>
    </row>
    <row r="7407" spans="2:13" hidden="1" x14ac:dyDescent="0.3">
      <c r="B7407">
        <v>-73.995012000000003</v>
      </c>
      <c r="C7407">
        <v>0.246388</v>
      </c>
      <c r="K7407"/>
      <c r="L7407"/>
      <c r="M7407"/>
    </row>
    <row r="7408" spans="2:13" hidden="1" x14ac:dyDescent="0.3">
      <c r="B7408">
        <v>-74.032193000000007</v>
      </c>
      <c r="C7408">
        <v>0.24591399999999999</v>
      </c>
      <c r="K7408"/>
      <c r="L7408"/>
      <c r="M7408"/>
    </row>
    <row r="7409" spans="2:13" hidden="1" x14ac:dyDescent="0.3">
      <c r="B7409">
        <v>-74.042362999999995</v>
      </c>
      <c r="C7409">
        <v>0.245867</v>
      </c>
      <c r="K7409"/>
      <c r="L7409"/>
      <c r="M7409"/>
    </row>
    <row r="7410" spans="2:13" hidden="1" x14ac:dyDescent="0.3">
      <c r="B7410">
        <v>-74.130498000000003</v>
      </c>
      <c r="C7410">
        <v>0.246395</v>
      </c>
      <c r="K7410"/>
      <c r="L7410"/>
      <c r="M7410"/>
    </row>
    <row r="7411" spans="2:13" hidden="1" x14ac:dyDescent="0.3">
      <c r="B7411">
        <v>-74.195502000000005</v>
      </c>
      <c r="C7411">
        <v>0.24669099999999999</v>
      </c>
      <c r="K7411"/>
      <c r="L7411"/>
      <c r="M7411"/>
    </row>
    <row r="7412" spans="2:13" hidden="1" x14ac:dyDescent="0.3">
      <c r="B7412">
        <v>-74.204571999999999</v>
      </c>
      <c r="C7412">
        <v>0.246667</v>
      </c>
      <c r="K7412"/>
      <c r="L7412"/>
      <c r="M7412"/>
    </row>
    <row r="7413" spans="2:13" hidden="1" x14ac:dyDescent="0.3">
      <c r="B7413">
        <v>-74.396711999999994</v>
      </c>
      <c r="C7413">
        <v>0.24471799999999999</v>
      </c>
      <c r="K7413"/>
      <c r="L7413"/>
      <c r="M7413"/>
    </row>
    <row r="7414" spans="2:13" hidden="1" x14ac:dyDescent="0.3">
      <c r="B7414">
        <v>-74.478452000000004</v>
      </c>
      <c r="C7414">
        <v>0.24362900000000001</v>
      </c>
      <c r="K7414"/>
      <c r="L7414"/>
      <c r="M7414"/>
    </row>
    <row r="7415" spans="2:13" hidden="1" x14ac:dyDescent="0.3">
      <c r="B7415">
        <v>-74.527055000000004</v>
      </c>
      <c r="C7415">
        <v>0.24291599999999999</v>
      </c>
      <c r="K7415"/>
      <c r="L7415"/>
      <c r="M7415"/>
    </row>
    <row r="7416" spans="2:13" hidden="1" x14ac:dyDescent="0.3">
      <c r="B7416">
        <v>-74.550258999999997</v>
      </c>
      <c r="C7416">
        <v>0.242619</v>
      </c>
      <c r="K7416"/>
      <c r="L7416"/>
      <c r="M7416"/>
    </row>
    <row r="7417" spans="2:13" hidden="1" x14ac:dyDescent="0.3">
      <c r="B7417">
        <v>-74.670304000000002</v>
      </c>
      <c r="C7417">
        <v>0.24018500000000001</v>
      </c>
      <c r="K7417"/>
      <c r="L7417"/>
      <c r="M7417"/>
    </row>
    <row r="7418" spans="2:13" hidden="1" x14ac:dyDescent="0.3">
      <c r="B7418">
        <v>-74.689898999999997</v>
      </c>
      <c r="C7418">
        <v>0.23982600000000001</v>
      </c>
      <c r="K7418"/>
      <c r="L7418"/>
      <c r="M7418"/>
    </row>
    <row r="7419" spans="2:13" hidden="1" x14ac:dyDescent="0.3">
      <c r="B7419">
        <v>-74.753468999999996</v>
      </c>
      <c r="C7419">
        <v>0.239233</v>
      </c>
      <c r="K7419"/>
      <c r="L7419"/>
      <c r="M7419"/>
    </row>
    <row r="7420" spans="2:13" hidden="1" x14ac:dyDescent="0.3">
      <c r="B7420">
        <v>-74.906120999999999</v>
      </c>
      <c r="C7420">
        <v>0.23833299999999999</v>
      </c>
      <c r="K7420"/>
      <c r="L7420"/>
      <c r="M7420"/>
    </row>
    <row r="7421" spans="2:13" hidden="1" x14ac:dyDescent="0.3">
      <c r="B7421">
        <v>-74.975610000000003</v>
      </c>
      <c r="C7421">
        <v>0.238119</v>
      </c>
      <c r="K7421"/>
      <c r="L7421"/>
      <c r="M7421"/>
    </row>
    <row r="7422" spans="2:13" hidden="1" x14ac:dyDescent="0.3">
      <c r="B7422">
        <v>-75.080115000000006</v>
      </c>
      <c r="C7422">
        <v>0.238182</v>
      </c>
      <c r="K7422"/>
      <c r="L7422"/>
      <c r="M7422"/>
    </row>
    <row r="7423" spans="2:13" hidden="1" x14ac:dyDescent="0.3">
      <c r="B7423">
        <v>-75.104450999999997</v>
      </c>
      <c r="C7423">
        <v>0.238262</v>
      </c>
      <c r="K7423"/>
      <c r="L7423"/>
      <c r="M7423"/>
    </row>
    <row r="7424" spans="2:13" hidden="1" x14ac:dyDescent="0.3">
      <c r="B7424">
        <v>-75.118167</v>
      </c>
      <c r="C7424">
        <v>0.23833099999999999</v>
      </c>
      <c r="K7424"/>
      <c r="L7424"/>
      <c r="M7424"/>
    </row>
    <row r="7425" spans="2:13" hidden="1" x14ac:dyDescent="0.3">
      <c r="B7425">
        <v>-75.282453000000004</v>
      </c>
      <c r="C7425">
        <v>0.239178</v>
      </c>
      <c r="K7425"/>
      <c r="L7425"/>
      <c r="M7425"/>
    </row>
    <row r="7426" spans="2:13" hidden="1" x14ac:dyDescent="0.3">
      <c r="B7426">
        <v>-75.459339999999997</v>
      </c>
      <c r="C7426">
        <v>0.240152</v>
      </c>
      <c r="K7426"/>
      <c r="L7426"/>
      <c r="M7426"/>
    </row>
    <row r="7427" spans="2:13" hidden="1" x14ac:dyDescent="0.3">
      <c r="B7427">
        <v>-75.503530999999995</v>
      </c>
      <c r="C7427">
        <v>0.24032400000000001</v>
      </c>
      <c r="K7427"/>
      <c r="L7427"/>
      <c r="M7427"/>
    </row>
    <row r="7428" spans="2:13" hidden="1" x14ac:dyDescent="0.3">
      <c r="B7428">
        <v>-75.626620000000003</v>
      </c>
      <c r="C7428">
        <v>0.24065300000000001</v>
      </c>
      <c r="K7428"/>
      <c r="L7428"/>
      <c r="M7428"/>
    </row>
    <row r="7429" spans="2:13" hidden="1" x14ac:dyDescent="0.3">
      <c r="B7429">
        <v>-75.653907000000004</v>
      </c>
      <c r="C7429">
        <v>0.24065900000000001</v>
      </c>
      <c r="K7429"/>
      <c r="L7429"/>
      <c r="M7429"/>
    </row>
    <row r="7430" spans="2:13" hidden="1" x14ac:dyDescent="0.3">
      <c r="B7430">
        <v>-75.698892999999998</v>
      </c>
      <c r="C7430">
        <v>0.24065</v>
      </c>
      <c r="K7430"/>
      <c r="L7430"/>
      <c r="M7430"/>
    </row>
    <row r="7431" spans="2:13" hidden="1" x14ac:dyDescent="0.3">
      <c r="B7431">
        <v>-75.805976000000001</v>
      </c>
      <c r="C7431">
        <v>0.240594</v>
      </c>
      <c r="K7431"/>
      <c r="L7431"/>
      <c r="M7431"/>
    </row>
    <row r="7432" spans="2:13" hidden="1" x14ac:dyDescent="0.3">
      <c r="B7432">
        <v>-75.966009999999997</v>
      </c>
      <c r="C7432">
        <v>0.24018900000000001</v>
      </c>
      <c r="K7432"/>
      <c r="L7432"/>
      <c r="M7432"/>
    </row>
    <row r="7433" spans="2:13" hidden="1" x14ac:dyDescent="0.3">
      <c r="B7433">
        <v>-76.096729999999994</v>
      </c>
      <c r="C7433">
        <v>0.239319</v>
      </c>
      <c r="K7433"/>
      <c r="L7433"/>
      <c r="M7433"/>
    </row>
    <row r="7434" spans="2:13" hidden="1" x14ac:dyDescent="0.3">
      <c r="B7434">
        <v>-76.149807999999993</v>
      </c>
      <c r="C7434">
        <v>0.23883199999999999</v>
      </c>
      <c r="K7434"/>
      <c r="L7434"/>
      <c r="M7434"/>
    </row>
    <row r="7435" spans="2:13" hidden="1" x14ac:dyDescent="0.3">
      <c r="B7435">
        <v>-76.186549999999997</v>
      </c>
      <c r="C7435">
        <v>0.23846100000000001</v>
      </c>
      <c r="K7435"/>
      <c r="L7435"/>
      <c r="M7435"/>
    </row>
    <row r="7436" spans="2:13" hidden="1" x14ac:dyDescent="0.3">
      <c r="B7436">
        <v>-76.396285000000006</v>
      </c>
      <c r="C7436">
        <v>0.23594300000000001</v>
      </c>
      <c r="K7436"/>
      <c r="L7436"/>
      <c r="M7436"/>
    </row>
    <row r="7437" spans="2:13" hidden="1" x14ac:dyDescent="0.3">
      <c r="B7437">
        <v>-76.481937000000002</v>
      </c>
      <c r="C7437">
        <v>0.23465</v>
      </c>
      <c r="K7437"/>
      <c r="L7437"/>
      <c r="M7437"/>
    </row>
    <row r="7438" spans="2:13" hidden="1" x14ac:dyDescent="0.3">
      <c r="B7438">
        <v>-76.527940000000001</v>
      </c>
      <c r="C7438">
        <v>0.23397100000000001</v>
      </c>
      <c r="K7438"/>
      <c r="L7438"/>
      <c r="M7438"/>
    </row>
    <row r="7439" spans="2:13" hidden="1" x14ac:dyDescent="0.3">
      <c r="B7439">
        <v>-76.571860999999998</v>
      </c>
      <c r="C7439">
        <v>0.233377</v>
      </c>
      <c r="K7439"/>
      <c r="L7439"/>
      <c r="M7439"/>
    </row>
    <row r="7440" spans="2:13" hidden="1" x14ac:dyDescent="0.3">
      <c r="B7440">
        <v>-76.714314999999999</v>
      </c>
      <c r="C7440">
        <v>0.23144899999999999</v>
      </c>
      <c r="K7440"/>
      <c r="L7440"/>
      <c r="M7440"/>
    </row>
    <row r="7441" spans="2:13" hidden="1" x14ac:dyDescent="0.3">
      <c r="B7441">
        <v>-76.793367000000003</v>
      </c>
      <c r="C7441">
        <v>0.23014899999999999</v>
      </c>
      <c r="K7441"/>
      <c r="L7441"/>
      <c r="M7441"/>
    </row>
    <row r="7442" spans="2:13" hidden="1" x14ac:dyDescent="0.3">
      <c r="B7442">
        <v>-77.002099000000001</v>
      </c>
      <c r="C7442">
        <v>0.22713800000000001</v>
      </c>
      <c r="K7442"/>
      <c r="L7442"/>
      <c r="M7442"/>
    </row>
    <row r="7443" spans="2:13" hidden="1" x14ac:dyDescent="0.3">
      <c r="B7443">
        <v>-77.011384000000007</v>
      </c>
      <c r="C7443">
        <v>0.22703999999999999</v>
      </c>
      <c r="K7443"/>
      <c r="L7443"/>
      <c r="M7443"/>
    </row>
    <row r="7444" spans="2:13" hidden="1" x14ac:dyDescent="0.3">
      <c r="B7444">
        <v>-77.019689999999997</v>
      </c>
      <c r="C7444">
        <v>0.22695699999999999</v>
      </c>
      <c r="K7444"/>
      <c r="L7444"/>
      <c r="M7444"/>
    </row>
    <row r="7445" spans="2:13" hidden="1" x14ac:dyDescent="0.3">
      <c r="B7445">
        <v>-77.162942000000001</v>
      </c>
      <c r="C7445">
        <v>0.22614000000000001</v>
      </c>
      <c r="K7445"/>
      <c r="L7445"/>
      <c r="M7445"/>
    </row>
    <row r="7446" spans="2:13" hidden="1" x14ac:dyDescent="0.3">
      <c r="B7446">
        <v>-77.180436999999998</v>
      </c>
      <c r="C7446">
        <v>0.226156</v>
      </c>
      <c r="K7446"/>
      <c r="L7446"/>
      <c r="M7446"/>
    </row>
    <row r="7447" spans="2:13" hidden="1" x14ac:dyDescent="0.3">
      <c r="B7447">
        <v>-77.276685000000001</v>
      </c>
      <c r="C7447">
        <v>0.22592400000000001</v>
      </c>
      <c r="K7447"/>
      <c r="L7447"/>
      <c r="M7447"/>
    </row>
    <row r="7448" spans="2:13" hidden="1" x14ac:dyDescent="0.3">
      <c r="B7448">
        <v>-77.343688</v>
      </c>
      <c r="C7448">
        <v>0.225804</v>
      </c>
      <c r="K7448"/>
      <c r="L7448"/>
      <c r="M7448"/>
    </row>
    <row r="7449" spans="2:13" hidden="1" x14ac:dyDescent="0.3">
      <c r="B7449">
        <v>-77.457667999999998</v>
      </c>
      <c r="C7449">
        <v>0.22578100000000001</v>
      </c>
      <c r="K7449"/>
      <c r="L7449"/>
      <c r="M7449"/>
    </row>
    <row r="7450" spans="2:13" hidden="1" x14ac:dyDescent="0.3">
      <c r="B7450">
        <v>-77.486220000000003</v>
      </c>
      <c r="C7450">
        <v>0.22581799999999999</v>
      </c>
      <c r="K7450"/>
      <c r="L7450"/>
      <c r="M7450"/>
    </row>
    <row r="7451" spans="2:13" hidden="1" x14ac:dyDescent="0.3">
      <c r="B7451">
        <v>-77.503799000000001</v>
      </c>
      <c r="C7451">
        <v>0.22586600000000001</v>
      </c>
      <c r="K7451"/>
      <c r="L7451"/>
      <c r="M7451"/>
    </row>
    <row r="7452" spans="2:13" hidden="1" x14ac:dyDescent="0.3">
      <c r="B7452">
        <v>-77.529707000000002</v>
      </c>
      <c r="C7452">
        <v>0.22593199999999999</v>
      </c>
      <c r="K7452"/>
      <c r="L7452"/>
      <c r="M7452"/>
    </row>
    <row r="7453" spans="2:13" hidden="1" x14ac:dyDescent="0.3">
      <c r="B7453">
        <v>-77.798821000000004</v>
      </c>
      <c r="C7453">
        <v>0.22648199999999999</v>
      </c>
      <c r="K7453"/>
      <c r="L7453"/>
      <c r="M7453"/>
    </row>
    <row r="7454" spans="2:13" hidden="1" x14ac:dyDescent="0.3">
      <c r="B7454">
        <v>-77.824748</v>
      </c>
      <c r="C7454">
        <v>0.22643199999999999</v>
      </c>
      <c r="K7454"/>
      <c r="L7454"/>
      <c r="M7454"/>
    </row>
    <row r="7455" spans="2:13" hidden="1" x14ac:dyDescent="0.3">
      <c r="B7455">
        <v>-77.853860999999995</v>
      </c>
      <c r="C7455">
        <v>0.22637499999999999</v>
      </c>
      <c r="K7455"/>
      <c r="L7455"/>
      <c r="M7455"/>
    </row>
    <row r="7456" spans="2:13" hidden="1" x14ac:dyDescent="0.3">
      <c r="B7456">
        <v>-78.144884000000005</v>
      </c>
      <c r="C7456">
        <v>0.224799</v>
      </c>
      <c r="K7456"/>
      <c r="L7456"/>
      <c r="M7456"/>
    </row>
    <row r="7457" spans="2:13" hidden="1" x14ac:dyDescent="0.3">
      <c r="B7457">
        <v>-78.175030000000007</v>
      </c>
      <c r="C7457">
        <v>0.224629</v>
      </c>
      <c r="K7457"/>
      <c r="L7457"/>
      <c r="M7457"/>
    </row>
    <row r="7458" spans="2:13" hidden="1" x14ac:dyDescent="0.3">
      <c r="B7458">
        <v>-78.412664000000007</v>
      </c>
      <c r="C7458">
        <v>0.22315399999999999</v>
      </c>
      <c r="K7458"/>
      <c r="L7458"/>
      <c r="M7458"/>
    </row>
    <row r="7459" spans="2:13" hidden="1" x14ac:dyDescent="0.3">
      <c r="B7459">
        <v>-78.57329</v>
      </c>
      <c r="C7459">
        <v>0.22201599999999999</v>
      </c>
      <c r="K7459"/>
      <c r="L7459"/>
      <c r="M7459"/>
    </row>
    <row r="7460" spans="2:13" hidden="1" x14ac:dyDescent="0.3">
      <c r="B7460">
        <v>-78.576544999999996</v>
      </c>
      <c r="C7460">
        <v>0.22199099999999999</v>
      </c>
      <c r="K7460"/>
      <c r="L7460"/>
      <c r="M7460"/>
    </row>
    <row r="7461" spans="2:13" hidden="1" x14ac:dyDescent="0.3">
      <c r="B7461">
        <v>-78.606465</v>
      </c>
      <c r="C7461">
        <v>0.221802</v>
      </c>
      <c r="K7461"/>
      <c r="L7461"/>
      <c r="M7461"/>
    </row>
    <row r="7462" spans="2:13" hidden="1" x14ac:dyDescent="0.3">
      <c r="B7462">
        <v>-78.851138000000006</v>
      </c>
      <c r="C7462">
        <v>0.22018799999999999</v>
      </c>
      <c r="K7462"/>
      <c r="L7462"/>
      <c r="M7462"/>
    </row>
    <row r="7463" spans="2:13" hidden="1" x14ac:dyDescent="0.3">
      <c r="B7463">
        <v>-78.907266000000007</v>
      </c>
      <c r="C7463">
        <v>0.219746</v>
      </c>
      <c r="K7463"/>
      <c r="L7463"/>
      <c r="M7463"/>
    </row>
    <row r="7464" spans="2:13" hidden="1" x14ac:dyDescent="0.3">
      <c r="B7464">
        <v>-78.923360000000002</v>
      </c>
      <c r="C7464">
        <v>0.219584</v>
      </c>
      <c r="K7464"/>
      <c r="L7464"/>
      <c r="M7464"/>
    </row>
    <row r="7465" spans="2:13" hidden="1" x14ac:dyDescent="0.3">
      <c r="B7465">
        <v>-78.995559</v>
      </c>
      <c r="C7465">
        <v>0.219168</v>
      </c>
      <c r="K7465"/>
      <c r="L7465"/>
      <c r="M7465"/>
    </row>
    <row r="7466" spans="2:13" hidden="1" x14ac:dyDescent="0.3">
      <c r="B7466">
        <v>-79.151225999999994</v>
      </c>
      <c r="C7466">
        <v>0.21814900000000001</v>
      </c>
      <c r="K7466"/>
      <c r="L7466"/>
      <c r="M7466"/>
    </row>
    <row r="7467" spans="2:13" hidden="1" x14ac:dyDescent="0.3">
      <c r="B7467">
        <v>-79.156028000000006</v>
      </c>
      <c r="C7467">
        <v>0.218107</v>
      </c>
      <c r="K7467"/>
      <c r="L7467"/>
      <c r="M7467"/>
    </row>
    <row r="7468" spans="2:13" hidden="1" x14ac:dyDescent="0.3">
      <c r="B7468">
        <v>-79.308610000000002</v>
      </c>
      <c r="C7468">
        <v>0.216475</v>
      </c>
      <c r="K7468"/>
      <c r="L7468"/>
      <c r="M7468"/>
    </row>
    <row r="7469" spans="2:13" hidden="1" x14ac:dyDescent="0.3">
      <c r="B7469">
        <v>-79.340477000000007</v>
      </c>
      <c r="C7469">
        <v>0.21632100000000001</v>
      </c>
      <c r="K7469"/>
      <c r="L7469"/>
      <c r="M7469"/>
    </row>
    <row r="7470" spans="2:13" hidden="1" x14ac:dyDescent="0.3">
      <c r="B7470">
        <v>-79.361023000000003</v>
      </c>
      <c r="C7470">
        <v>0.21626699999999999</v>
      </c>
      <c r="K7470"/>
      <c r="L7470"/>
      <c r="M7470"/>
    </row>
    <row r="7471" spans="2:13" hidden="1" x14ac:dyDescent="0.3">
      <c r="B7471">
        <v>-79.466426999999996</v>
      </c>
      <c r="C7471">
        <v>0.21670900000000001</v>
      </c>
      <c r="K7471"/>
      <c r="L7471"/>
      <c r="M7471"/>
    </row>
    <row r="7472" spans="2:13" hidden="1" x14ac:dyDescent="0.3">
      <c r="B7472">
        <v>-79.584455000000005</v>
      </c>
      <c r="C7472">
        <v>0.21748000000000001</v>
      </c>
      <c r="K7472"/>
      <c r="L7472"/>
      <c r="M7472"/>
    </row>
    <row r="7473" spans="2:13" hidden="1" x14ac:dyDescent="0.3">
      <c r="B7473">
        <v>-79.643868999999995</v>
      </c>
      <c r="C7473">
        <v>0.21768599999999999</v>
      </c>
      <c r="K7473"/>
      <c r="L7473"/>
      <c r="M7473"/>
    </row>
    <row r="7474" spans="2:13" hidden="1" x14ac:dyDescent="0.3">
      <c r="B7474">
        <v>-79.662479000000005</v>
      </c>
      <c r="C7474">
        <v>0.21778800000000001</v>
      </c>
      <c r="K7474"/>
      <c r="L7474"/>
      <c r="M7474"/>
    </row>
    <row r="7475" spans="2:13" hidden="1" x14ac:dyDescent="0.3">
      <c r="B7475">
        <v>-79.820425999999998</v>
      </c>
      <c r="C7475">
        <v>0.21863099999999999</v>
      </c>
      <c r="K7475"/>
      <c r="L7475"/>
      <c r="M7475"/>
    </row>
    <row r="7476" spans="2:13" hidden="1" x14ac:dyDescent="0.3">
      <c r="B7476">
        <v>-79.860877000000002</v>
      </c>
      <c r="C7476">
        <v>0.218306</v>
      </c>
      <c r="K7476"/>
      <c r="L7476"/>
      <c r="M7476"/>
    </row>
    <row r="7477" spans="2:13" hidden="1" x14ac:dyDescent="0.3">
      <c r="B7477">
        <v>-79.972098000000003</v>
      </c>
      <c r="C7477">
        <v>0.21710299999999999</v>
      </c>
      <c r="K7477"/>
      <c r="L7477"/>
      <c r="M7477"/>
    </row>
    <row r="7478" spans="2:13" hidden="1" x14ac:dyDescent="0.3">
      <c r="B7478">
        <v>-80.055869999999999</v>
      </c>
      <c r="C7478">
        <v>0.21634800000000001</v>
      </c>
      <c r="K7478"/>
      <c r="L7478"/>
      <c r="M7478"/>
    </row>
    <row r="7479" spans="2:13" hidden="1" x14ac:dyDescent="0.3">
      <c r="B7479">
        <v>-80.102068000000003</v>
      </c>
      <c r="C7479">
        <v>0.21580099999999999</v>
      </c>
      <c r="K7479"/>
      <c r="L7479"/>
      <c r="M7479"/>
    </row>
    <row r="7480" spans="2:13" hidden="1" x14ac:dyDescent="0.3">
      <c r="B7480">
        <v>-80.192470999999998</v>
      </c>
      <c r="C7480">
        <v>0.21426700000000001</v>
      </c>
      <c r="K7480"/>
      <c r="L7480"/>
      <c r="M7480"/>
    </row>
    <row r="7481" spans="2:13" hidden="1" x14ac:dyDescent="0.3">
      <c r="B7481">
        <v>-80.285916</v>
      </c>
      <c r="C7481">
        <v>0.21307200000000001</v>
      </c>
      <c r="K7481"/>
      <c r="L7481"/>
      <c r="M7481"/>
    </row>
    <row r="7482" spans="2:13" hidden="1" x14ac:dyDescent="0.3">
      <c r="B7482">
        <v>-80.397090000000006</v>
      </c>
      <c r="C7482">
        <v>0.21201100000000001</v>
      </c>
      <c r="K7482"/>
      <c r="L7482"/>
      <c r="M7482"/>
    </row>
    <row r="7483" spans="2:13" hidden="1" x14ac:dyDescent="0.3">
      <c r="B7483">
        <v>-80.507219000000006</v>
      </c>
      <c r="C7483">
        <v>0.21096699999999999</v>
      </c>
      <c r="K7483"/>
      <c r="L7483"/>
      <c r="M7483"/>
    </row>
    <row r="7484" spans="2:13" hidden="1" x14ac:dyDescent="0.3">
      <c r="B7484">
        <v>-80.573655000000002</v>
      </c>
      <c r="C7484">
        <v>0.21033399999999999</v>
      </c>
      <c r="K7484"/>
      <c r="L7484"/>
      <c r="M7484"/>
    </row>
    <row r="7485" spans="2:13" hidden="1" x14ac:dyDescent="0.3">
      <c r="B7485">
        <v>-80.773499000000001</v>
      </c>
      <c r="C7485">
        <v>0.208509</v>
      </c>
      <c r="K7485"/>
      <c r="L7485"/>
      <c r="M7485"/>
    </row>
    <row r="7486" spans="2:13" hidden="1" x14ac:dyDescent="0.3">
      <c r="B7486">
        <v>-80.854353000000003</v>
      </c>
      <c r="C7486">
        <v>0.20785400000000001</v>
      </c>
      <c r="K7486"/>
      <c r="L7486"/>
      <c r="M7486"/>
    </row>
    <row r="7487" spans="2:13" hidden="1" x14ac:dyDescent="0.3">
      <c r="B7487">
        <v>-80.932564999999997</v>
      </c>
      <c r="C7487">
        <v>0.207237</v>
      </c>
      <c r="K7487"/>
      <c r="L7487"/>
      <c r="M7487"/>
    </row>
    <row r="7488" spans="2:13" hidden="1" x14ac:dyDescent="0.3">
      <c r="B7488">
        <v>-80.986745999999997</v>
      </c>
      <c r="C7488">
        <v>0.20674000000000001</v>
      </c>
      <c r="K7488"/>
      <c r="L7488"/>
      <c r="M7488"/>
    </row>
    <row r="7489" spans="2:13" hidden="1" x14ac:dyDescent="0.3">
      <c r="B7489">
        <v>-81.043240999999995</v>
      </c>
      <c r="C7489">
        <v>0.206153</v>
      </c>
      <c r="K7489"/>
      <c r="L7489"/>
      <c r="M7489"/>
    </row>
    <row r="7490" spans="2:13" hidden="1" x14ac:dyDescent="0.3">
      <c r="B7490">
        <v>-81.085099</v>
      </c>
      <c r="C7490">
        <v>0.205655</v>
      </c>
      <c r="K7490"/>
      <c r="L7490"/>
      <c r="M7490"/>
    </row>
    <row r="7491" spans="2:13" hidden="1" x14ac:dyDescent="0.3">
      <c r="B7491">
        <v>-81.184428999999994</v>
      </c>
      <c r="C7491">
        <v>0.20438500000000001</v>
      </c>
      <c r="K7491"/>
      <c r="L7491"/>
      <c r="M7491"/>
    </row>
    <row r="7492" spans="2:13" hidden="1" x14ac:dyDescent="0.3">
      <c r="B7492">
        <v>-81.245513000000003</v>
      </c>
      <c r="C7492">
        <v>0.203599</v>
      </c>
      <c r="K7492"/>
      <c r="L7492"/>
      <c r="M7492"/>
    </row>
    <row r="7493" spans="2:13" hidden="1" x14ac:dyDescent="0.3">
      <c r="B7493">
        <v>-81.437955000000002</v>
      </c>
      <c r="C7493">
        <v>0.20125699999999999</v>
      </c>
      <c r="K7493"/>
      <c r="L7493"/>
      <c r="M7493"/>
    </row>
    <row r="7494" spans="2:13" hidden="1" x14ac:dyDescent="0.3">
      <c r="B7494">
        <v>-81.465001999999998</v>
      </c>
      <c r="C7494">
        <v>0.200987</v>
      </c>
      <c r="K7494"/>
      <c r="L7494"/>
      <c r="M7494"/>
    </row>
    <row r="7495" spans="2:13" hidden="1" x14ac:dyDescent="0.3">
      <c r="B7495">
        <v>-81.560779999999994</v>
      </c>
      <c r="C7495">
        <v>0.20181199999999999</v>
      </c>
      <c r="K7495"/>
      <c r="L7495"/>
      <c r="M7495"/>
    </row>
    <row r="7496" spans="2:13" hidden="1" x14ac:dyDescent="0.3">
      <c r="B7496">
        <v>-81.624601999999996</v>
      </c>
      <c r="C7496">
        <v>0.20305999999999999</v>
      </c>
      <c r="K7496"/>
      <c r="L7496"/>
      <c r="M7496"/>
    </row>
    <row r="7497" spans="2:13" hidden="1" x14ac:dyDescent="0.3">
      <c r="B7497">
        <v>-81.709003999999993</v>
      </c>
      <c r="C7497">
        <v>0.20369200000000001</v>
      </c>
      <c r="K7497"/>
      <c r="L7497"/>
      <c r="M7497"/>
    </row>
    <row r="7498" spans="2:13" hidden="1" x14ac:dyDescent="0.3">
      <c r="B7498">
        <v>-81.786959999999993</v>
      </c>
      <c r="C7498">
        <v>0.20355000000000001</v>
      </c>
      <c r="K7498"/>
      <c r="L7498"/>
      <c r="M7498"/>
    </row>
    <row r="7499" spans="2:13" hidden="1" x14ac:dyDescent="0.3">
      <c r="B7499">
        <v>-81.803749999999994</v>
      </c>
      <c r="C7499">
        <v>0.20341500000000001</v>
      </c>
      <c r="K7499"/>
      <c r="L7499"/>
      <c r="M7499"/>
    </row>
    <row r="7500" spans="2:13" hidden="1" x14ac:dyDescent="0.3">
      <c r="B7500">
        <v>-81.919932000000003</v>
      </c>
      <c r="C7500">
        <v>0.20141000000000001</v>
      </c>
      <c r="K7500"/>
      <c r="L7500"/>
      <c r="M7500"/>
    </row>
    <row r="7501" spans="2:13" hidden="1" x14ac:dyDescent="0.3">
      <c r="B7501">
        <v>-82.068173999999999</v>
      </c>
      <c r="C7501">
        <v>0.19827400000000001</v>
      </c>
      <c r="K7501"/>
      <c r="L7501"/>
      <c r="M7501"/>
    </row>
    <row r="7502" spans="2:13" hidden="1" x14ac:dyDescent="0.3">
      <c r="B7502">
        <v>-82.112657999999996</v>
      </c>
      <c r="C7502">
        <v>0.19733200000000001</v>
      </c>
      <c r="K7502"/>
      <c r="L7502"/>
      <c r="M7502"/>
    </row>
    <row r="7503" spans="2:13" hidden="1" x14ac:dyDescent="0.3">
      <c r="B7503">
        <v>-82.237900999999994</v>
      </c>
      <c r="C7503">
        <v>0.19514000000000001</v>
      </c>
      <c r="K7503"/>
      <c r="L7503"/>
      <c r="M7503"/>
    </row>
    <row r="7504" spans="2:13" hidden="1" x14ac:dyDescent="0.3">
      <c r="B7504">
        <v>-82.326271000000006</v>
      </c>
      <c r="C7504">
        <v>0.19594600000000001</v>
      </c>
      <c r="K7504"/>
      <c r="L7504"/>
      <c r="M7504"/>
    </row>
    <row r="7505" spans="2:13" hidden="1" x14ac:dyDescent="0.3">
      <c r="B7505">
        <v>-82.347820999999996</v>
      </c>
      <c r="C7505">
        <v>0.19764399999999999</v>
      </c>
      <c r="K7505"/>
      <c r="L7505"/>
      <c r="M7505"/>
    </row>
    <row r="7506" spans="2:13" hidden="1" x14ac:dyDescent="0.3">
      <c r="B7506">
        <v>-82.360335000000006</v>
      </c>
      <c r="C7506">
        <v>0.19791</v>
      </c>
      <c r="K7506"/>
      <c r="L7506"/>
      <c r="M7506"/>
    </row>
    <row r="7507" spans="2:13" hidden="1" x14ac:dyDescent="0.3">
      <c r="B7507">
        <v>-82.366732999999996</v>
      </c>
      <c r="C7507">
        <v>0.19803499999999999</v>
      </c>
      <c r="K7507"/>
      <c r="L7507"/>
      <c r="M7507"/>
    </row>
    <row r="7508" spans="2:13" hidden="1" x14ac:dyDescent="0.3">
      <c r="B7508">
        <v>-82.676145000000005</v>
      </c>
      <c r="C7508">
        <v>0.203485</v>
      </c>
      <c r="K7508"/>
      <c r="L7508"/>
      <c r="M7508"/>
    </row>
    <row r="7509" spans="2:13" hidden="1" x14ac:dyDescent="0.3">
      <c r="B7509">
        <v>-82.681149000000005</v>
      </c>
      <c r="C7509">
        <v>0.20358799999999999</v>
      </c>
      <c r="K7509"/>
      <c r="L7509"/>
      <c r="M7509"/>
    </row>
    <row r="7510" spans="2:13" hidden="1" x14ac:dyDescent="0.3">
      <c r="B7510">
        <v>-82.733179000000007</v>
      </c>
      <c r="C7510">
        <v>0.204737</v>
      </c>
      <c r="K7510"/>
      <c r="L7510"/>
      <c r="M7510"/>
    </row>
    <row r="7511" spans="2:13" hidden="1" x14ac:dyDescent="0.3">
      <c r="B7511">
        <v>-82.775110999999995</v>
      </c>
      <c r="C7511">
        <v>0.20431299999999999</v>
      </c>
      <c r="K7511"/>
      <c r="L7511"/>
      <c r="M7511"/>
    </row>
    <row r="7512" spans="2:13" hidden="1" x14ac:dyDescent="0.3">
      <c r="B7512">
        <v>-82.864113000000003</v>
      </c>
      <c r="C7512">
        <v>0.20143800000000001</v>
      </c>
      <c r="K7512"/>
      <c r="L7512"/>
      <c r="M7512"/>
    </row>
    <row r="7513" spans="2:13" hidden="1" x14ac:dyDescent="0.3">
      <c r="B7513">
        <v>-82.937759999999997</v>
      </c>
      <c r="C7513">
        <v>0.19781499999999999</v>
      </c>
      <c r="K7513"/>
      <c r="L7513"/>
      <c r="M7513"/>
    </row>
    <row r="7514" spans="2:13" hidden="1" x14ac:dyDescent="0.3">
      <c r="B7514">
        <v>-83.008602999999994</v>
      </c>
      <c r="C7514">
        <v>0.194469</v>
      </c>
      <c r="K7514"/>
      <c r="L7514"/>
      <c r="M7514"/>
    </row>
    <row r="7515" spans="2:13" hidden="1" x14ac:dyDescent="0.3">
      <c r="B7515">
        <v>-83.209513999999999</v>
      </c>
      <c r="C7515">
        <v>0.18401400000000001</v>
      </c>
      <c r="K7515"/>
      <c r="L7515"/>
      <c r="M7515"/>
    </row>
    <row r="7516" spans="2:13" hidden="1" x14ac:dyDescent="0.3">
      <c r="B7516">
        <v>-83.210956999999993</v>
      </c>
      <c r="C7516">
        <v>0.183951</v>
      </c>
      <c r="K7516"/>
      <c r="L7516"/>
      <c r="M7516"/>
    </row>
    <row r="7517" spans="2:13" hidden="1" x14ac:dyDescent="0.3">
      <c r="B7517">
        <v>-83.326380999999998</v>
      </c>
      <c r="C7517">
        <v>0.18083299999999999</v>
      </c>
      <c r="K7517"/>
      <c r="L7517"/>
      <c r="M7517"/>
    </row>
    <row r="7518" spans="2:13" hidden="1" x14ac:dyDescent="0.3">
      <c r="B7518">
        <v>-83.357442000000006</v>
      </c>
      <c r="C7518">
        <v>0.180092</v>
      </c>
      <c r="K7518"/>
      <c r="L7518"/>
      <c r="M7518"/>
    </row>
    <row r="7519" spans="2:13" hidden="1" x14ac:dyDescent="0.3">
      <c r="B7519">
        <v>-83.473704999999995</v>
      </c>
      <c r="C7519">
        <v>0.17795800000000001</v>
      </c>
      <c r="K7519"/>
      <c r="L7519"/>
      <c r="M7519"/>
    </row>
    <row r="7520" spans="2:13" hidden="1" x14ac:dyDescent="0.3">
      <c r="B7520">
        <v>-83.522617999999994</v>
      </c>
      <c r="C7520">
        <v>0.17941299999999999</v>
      </c>
      <c r="K7520"/>
      <c r="L7520"/>
      <c r="M7520"/>
    </row>
    <row r="7521" spans="2:13" hidden="1" x14ac:dyDescent="0.3">
      <c r="B7521">
        <v>-83.605485999999999</v>
      </c>
      <c r="C7521">
        <v>0.18335599999999999</v>
      </c>
      <c r="K7521"/>
      <c r="L7521"/>
      <c r="M7521"/>
    </row>
    <row r="7522" spans="2:13" hidden="1" x14ac:dyDescent="0.3">
      <c r="B7522">
        <v>-83.826509999999999</v>
      </c>
      <c r="C7522">
        <v>0.19010199999999999</v>
      </c>
      <c r="K7522"/>
      <c r="L7522"/>
      <c r="M7522"/>
    </row>
    <row r="7523" spans="2:13" hidden="1" x14ac:dyDescent="0.3">
      <c r="B7523">
        <v>-83.858160999999996</v>
      </c>
      <c r="C7523">
        <v>0.19078600000000001</v>
      </c>
      <c r="K7523"/>
      <c r="L7523"/>
      <c r="M7523"/>
    </row>
    <row r="7524" spans="2:13" hidden="1" x14ac:dyDescent="0.3">
      <c r="B7524">
        <v>-83.919983999999999</v>
      </c>
      <c r="C7524">
        <v>0.19161500000000001</v>
      </c>
      <c r="K7524"/>
      <c r="L7524"/>
      <c r="M7524"/>
    </row>
    <row r="7525" spans="2:13" hidden="1" x14ac:dyDescent="0.3">
      <c r="B7525">
        <v>-84.055548999999999</v>
      </c>
      <c r="C7525">
        <v>0.191667</v>
      </c>
      <c r="K7525"/>
      <c r="L7525"/>
      <c r="M7525"/>
    </row>
    <row r="7526" spans="2:13" hidden="1" x14ac:dyDescent="0.3">
      <c r="B7526">
        <v>-84.080490999999995</v>
      </c>
      <c r="C7526">
        <v>0.191523</v>
      </c>
      <c r="K7526"/>
      <c r="L7526"/>
      <c r="M7526"/>
    </row>
    <row r="7527" spans="2:13" hidden="1" x14ac:dyDescent="0.3">
      <c r="B7527">
        <v>-84.104909000000006</v>
      </c>
      <c r="C7527">
        <v>0.191163</v>
      </c>
      <c r="K7527"/>
      <c r="L7527"/>
      <c r="M7527"/>
    </row>
    <row r="7528" spans="2:13" hidden="1" x14ac:dyDescent="0.3">
      <c r="B7528">
        <v>-84.212477000000007</v>
      </c>
      <c r="C7528">
        <v>0.188689</v>
      </c>
      <c r="K7528"/>
      <c r="L7528"/>
      <c r="M7528"/>
    </row>
    <row r="7529" spans="2:13" hidden="1" x14ac:dyDescent="0.3">
      <c r="B7529">
        <v>-84.290187000000003</v>
      </c>
      <c r="C7529">
        <v>0.18723200000000001</v>
      </c>
      <c r="K7529"/>
      <c r="L7529"/>
      <c r="M7529"/>
    </row>
    <row r="7530" spans="2:13" hidden="1" x14ac:dyDescent="0.3">
      <c r="B7530">
        <v>-84.389386999999999</v>
      </c>
      <c r="C7530">
        <v>0.18559800000000001</v>
      </c>
      <c r="K7530"/>
      <c r="L7530"/>
      <c r="M7530"/>
    </row>
    <row r="7531" spans="2:13" hidden="1" x14ac:dyDescent="0.3">
      <c r="B7531">
        <v>-84.456438000000006</v>
      </c>
      <c r="C7531">
        <v>0.186526</v>
      </c>
      <c r="K7531"/>
      <c r="L7531"/>
      <c r="M7531"/>
    </row>
    <row r="7532" spans="2:13" hidden="1" x14ac:dyDescent="0.3">
      <c r="B7532">
        <v>-84.566999999999993</v>
      </c>
      <c r="C7532">
        <v>0.18798999999999999</v>
      </c>
      <c r="K7532"/>
      <c r="L7532"/>
      <c r="M7532"/>
    </row>
    <row r="7533" spans="2:13" hidden="1" x14ac:dyDescent="0.3">
      <c r="B7533">
        <v>-84.576065999999997</v>
      </c>
      <c r="C7533">
        <v>0.18827099999999999</v>
      </c>
      <c r="K7533"/>
      <c r="L7533"/>
      <c r="M7533"/>
    </row>
    <row r="7534" spans="2:13" hidden="1" x14ac:dyDescent="0.3">
      <c r="B7534">
        <v>-84.596800000000002</v>
      </c>
      <c r="C7534">
        <v>0.188912</v>
      </c>
      <c r="K7534"/>
      <c r="L7534"/>
      <c r="M7534"/>
    </row>
    <row r="7535" spans="2:13" hidden="1" x14ac:dyDescent="0.3">
      <c r="B7535">
        <v>-84.616039999999998</v>
      </c>
      <c r="C7535">
        <v>0.18950700000000001</v>
      </c>
      <c r="K7535"/>
      <c r="L7535"/>
      <c r="M7535"/>
    </row>
    <row r="7536" spans="2:13" hidden="1" x14ac:dyDescent="0.3">
      <c r="B7536">
        <v>-84.692044999999993</v>
      </c>
      <c r="C7536">
        <v>0.192246</v>
      </c>
      <c r="K7536"/>
      <c r="L7536"/>
      <c r="M7536"/>
    </row>
    <row r="7537" spans="2:13" hidden="1" x14ac:dyDescent="0.3">
      <c r="B7537">
        <v>-84.734271000000007</v>
      </c>
      <c r="C7537">
        <v>0.19265099999999999</v>
      </c>
      <c r="K7537"/>
      <c r="L7537"/>
      <c r="M7537"/>
    </row>
    <row r="7538" spans="2:13" hidden="1" x14ac:dyDescent="0.3">
      <c r="B7538">
        <v>-84.868658999999994</v>
      </c>
      <c r="C7538">
        <v>0.19259999999999999</v>
      </c>
      <c r="K7538"/>
      <c r="L7538"/>
      <c r="M7538"/>
    </row>
    <row r="7539" spans="2:13" hidden="1" x14ac:dyDescent="0.3">
      <c r="B7539">
        <v>-84.995388000000005</v>
      </c>
      <c r="C7539">
        <v>0.19145999999999999</v>
      </c>
      <c r="K7539"/>
      <c r="L7539"/>
      <c r="M7539"/>
    </row>
    <row r="7540" spans="2:13" hidden="1" x14ac:dyDescent="0.3">
      <c r="B7540">
        <v>-85.003010000000003</v>
      </c>
      <c r="C7540">
        <v>0.19139700000000001</v>
      </c>
      <c r="K7540"/>
      <c r="L7540"/>
      <c r="M7540"/>
    </row>
    <row r="7541" spans="2:13" hidden="1" x14ac:dyDescent="0.3">
      <c r="B7541">
        <v>-85.008566999999999</v>
      </c>
      <c r="C7541">
        <v>0.19134999999999999</v>
      </c>
      <c r="K7541"/>
      <c r="L7541"/>
      <c r="M7541"/>
    </row>
    <row r="7542" spans="2:13" hidden="1" x14ac:dyDescent="0.3">
      <c r="B7542">
        <v>-85.057103999999995</v>
      </c>
      <c r="C7542">
        <v>0.19087999999999999</v>
      </c>
      <c r="K7542"/>
      <c r="L7542"/>
      <c r="M7542"/>
    </row>
    <row r="7543" spans="2:13" hidden="1" x14ac:dyDescent="0.3">
      <c r="B7543">
        <v>-85.149038000000004</v>
      </c>
      <c r="C7543">
        <v>0.19006100000000001</v>
      </c>
      <c r="K7543"/>
      <c r="L7543"/>
      <c r="M7543"/>
    </row>
    <row r="7544" spans="2:13" hidden="1" x14ac:dyDescent="0.3">
      <c r="B7544">
        <v>-85.246443999999997</v>
      </c>
      <c r="C7544">
        <v>0.189804</v>
      </c>
      <c r="K7544"/>
      <c r="L7544"/>
      <c r="M7544"/>
    </row>
    <row r="7545" spans="2:13" hidden="1" x14ac:dyDescent="0.3">
      <c r="B7545">
        <v>-85.324916999999999</v>
      </c>
      <c r="C7545">
        <v>0.18914900000000001</v>
      </c>
      <c r="K7545"/>
      <c r="L7545"/>
      <c r="M7545"/>
    </row>
    <row r="7546" spans="2:13" hidden="1" x14ac:dyDescent="0.3">
      <c r="B7546">
        <v>-85.359945999999994</v>
      </c>
      <c r="C7546">
        <v>0.18840000000000001</v>
      </c>
      <c r="K7546"/>
      <c r="L7546"/>
      <c r="M7546"/>
    </row>
    <row r="7547" spans="2:13" hidden="1" x14ac:dyDescent="0.3">
      <c r="B7547">
        <v>-85.374060999999998</v>
      </c>
      <c r="C7547">
        <v>0.187807</v>
      </c>
      <c r="K7547"/>
      <c r="L7547"/>
      <c r="M7547"/>
    </row>
    <row r="7548" spans="2:13" hidden="1" x14ac:dyDescent="0.3">
      <c r="B7548">
        <v>-85.382227999999998</v>
      </c>
      <c r="C7548">
        <v>0.18740000000000001</v>
      </c>
      <c r="K7548"/>
      <c r="L7548"/>
      <c r="M7548"/>
    </row>
    <row r="7549" spans="2:13" hidden="1" x14ac:dyDescent="0.3">
      <c r="B7549">
        <v>-85.476125999999994</v>
      </c>
      <c r="C7549">
        <v>0.18246499999999999</v>
      </c>
      <c r="K7549"/>
      <c r="L7549"/>
      <c r="M7549"/>
    </row>
    <row r="7550" spans="2:13" hidden="1" x14ac:dyDescent="0.3">
      <c r="B7550">
        <v>-85.545687999999998</v>
      </c>
      <c r="C7550">
        <v>0.17844599999999999</v>
      </c>
      <c r="K7550"/>
      <c r="L7550"/>
      <c r="M7550"/>
    </row>
    <row r="7551" spans="2:13" hidden="1" x14ac:dyDescent="0.3">
      <c r="B7551">
        <v>-85.555162999999993</v>
      </c>
      <c r="C7551">
        <v>0.17779200000000001</v>
      </c>
      <c r="K7551"/>
      <c r="L7551"/>
      <c r="M7551"/>
    </row>
    <row r="7552" spans="2:13" hidden="1" x14ac:dyDescent="0.3">
      <c r="B7552">
        <v>-85.656473000000005</v>
      </c>
      <c r="C7552">
        <v>0.177509</v>
      </c>
      <c r="K7552"/>
      <c r="L7552"/>
      <c r="M7552"/>
    </row>
    <row r="7553" spans="2:13" hidden="1" x14ac:dyDescent="0.3">
      <c r="B7553">
        <v>-85.753114999999994</v>
      </c>
      <c r="C7553">
        <v>0.179034</v>
      </c>
      <c r="K7553"/>
      <c r="L7553"/>
      <c r="M7553"/>
    </row>
    <row r="7554" spans="2:13" hidden="1" x14ac:dyDescent="0.3">
      <c r="B7554">
        <v>-85.849546000000004</v>
      </c>
      <c r="C7554">
        <v>0.18345500000000001</v>
      </c>
      <c r="K7554"/>
      <c r="L7554"/>
      <c r="M7554"/>
    </row>
    <row r="7555" spans="2:13" hidden="1" x14ac:dyDescent="0.3">
      <c r="B7555">
        <v>-85.872851999999995</v>
      </c>
      <c r="C7555">
        <v>0.18277499999999999</v>
      </c>
      <c r="K7555"/>
      <c r="L7555"/>
      <c r="M7555"/>
    </row>
    <row r="7556" spans="2:13" hidden="1" x14ac:dyDescent="0.3">
      <c r="B7556">
        <v>-85.894493999999995</v>
      </c>
      <c r="C7556">
        <v>0.183891</v>
      </c>
      <c r="K7556"/>
      <c r="L7556"/>
      <c r="M7556"/>
    </row>
    <row r="7557" spans="2:13" hidden="1" x14ac:dyDescent="0.3">
      <c r="B7557">
        <v>-85.962402999999995</v>
      </c>
      <c r="C7557">
        <v>0.18456</v>
      </c>
      <c r="K7557"/>
      <c r="L7557"/>
      <c r="M7557"/>
    </row>
    <row r="7558" spans="2:13" hidden="1" x14ac:dyDescent="0.3">
      <c r="B7558">
        <v>-86.041674999999998</v>
      </c>
      <c r="C7558">
        <v>0.18309900000000001</v>
      </c>
      <c r="K7558"/>
      <c r="L7558"/>
      <c r="M7558"/>
    </row>
    <row r="7559" spans="2:13" hidden="1" x14ac:dyDescent="0.3">
      <c r="B7559">
        <v>-86.112579999999994</v>
      </c>
      <c r="C7559">
        <v>0.17675399999999999</v>
      </c>
      <c r="K7559"/>
      <c r="L7559"/>
      <c r="M7559"/>
    </row>
    <row r="7560" spans="2:13" hidden="1" x14ac:dyDescent="0.3">
      <c r="B7560">
        <v>-86.141508000000002</v>
      </c>
      <c r="C7560">
        <v>0.173539</v>
      </c>
      <c r="K7560"/>
      <c r="L7560"/>
      <c r="M7560"/>
    </row>
    <row r="7561" spans="2:13" hidden="1" x14ac:dyDescent="0.3">
      <c r="B7561">
        <v>-86.311283000000003</v>
      </c>
      <c r="C7561">
        <v>0.17044400000000001</v>
      </c>
      <c r="K7561"/>
      <c r="L7561"/>
      <c r="M7561"/>
    </row>
    <row r="7562" spans="2:13" hidden="1" x14ac:dyDescent="0.3">
      <c r="B7562">
        <v>-86.352356</v>
      </c>
      <c r="C7562">
        <v>0.168873</v>
      </c>
      <c r="K7562"/>
      <c r="L7562"/>
      <c r="M7562"/>
    </row>
    <row r="7563" spans="2:13" hidden="1" x14ac:dyDescent="0.3">
      <c r="B7563">
        <v>-86.390789999999996</v>
      </c>
      <c r="C7563">
        <v>0.167602</v>
      </c>
      <c r="K7563"/>
      <c r="L7563"/>
      <c r="M7563"/>
    </row>
    <row r="7564" spans="2:13" hidden="1" x14ac:dyDescent="0.3">
      <c r="B7564">
        <v>-86.541961999999998</v>
      </c>
      <c r="C7564">
        <v>0.16935</v>
      </c>
      <c r="K7564"/>
      <c r="L7564"/>
      <c r="M7564"/>
    </row>
    <row r="7565" spans="2:13" hidden="1" x14ac:dyDescent="0.3">
      <c r="B7565">
        <v>-86.578182999999996</v>
      </c>
      <c r="C7565">
        <v>0.171101</v>
      </c>
      <c r="K7565"/>
      <c r="L7565"/>
      <c r="M7565"/>
    </row>
    <row r="7566" spans="2:13" hidden="1" x14ac:dyDescent="0.3">
      <c r="B7566">
        <v>-86.590275000000005</v>
      </c>
      <c r="C7566">
        <v>0.171733</v>
      </c>
      <c r="K7566"/>
      <c r="L7566"/>
      <c r="M7566"/>
    </row>
    <row r="7567" spans="2:13" hidden="1" x14ac:dyDescent="0.3">
      <c r="B7567">
        <v>-86.647771000000006</v>
      </c>
      <c r="C7567">
        <v>0.17799999999999999</v>
      </c>
      <c r="K7567"/>
      <c r="L7567"/>
      <c r="M7567"/>
    </row>
    <row r="7568" spans="2:13" hidden="1" x14ac:dyDescent="0.3">
      <c r="B7568">
        <v>-86.677110999999996</v>
      </c>
      <c r="C7568">
        <v>0.17946400000000001</v>
      </c>
      <c r="K7568"/>
      <c r="L7568"/>
      <c r="M7568"/>
    </row>
    <row r="7569" spans="2:13" hidden="1" x14ac:dyDescent="0.3">
      <c r="B7569">
        <v>-86.719637000000006</v>
      </c>
      <c r="C7569">
        <v>0.18094199999999999</v>
      </c>
      <c r="K7569"/>
      <c r="L7569"/>
      <c r="M7569"/>
    </row>
    <row r="7570" spans="2:13" hidden="1" x14ac:dyDescent="0.3">
      <c r="B7570">
        <v>-86.773437999999999</v>
      </c>
      <c r="C7570">
        <v>0.181672</v>
      </c>
      <c r="K7570"/>
      <c r="L7570"/>
      <c r="M7570"/>
    </row>
    <row r="7571" spans="2:13" hidden="1" x14ac:dyDescent="0.3">
      <c r="B7571">
        <v>-86.832071999999997</v>
      </c>
      <c r="C7571">
        <v>0.17985999999999999</v>
      </c>
      <c r="K7571"/>
      <c r="L7571"/>
      <c r="M7571"/>
    </row>
    <row r="7572" spans="2:13" hidden="1" x14ac:dyDescent="0.3">
      <c r="B7572">
        <v>-86.919898000000003</v>
      </c>
      <c r="C7572">
        <v>0.17535800000000001</v>
      </c>
      <c r="K7572"/>
      <c r="L7572"/>
      <c r="M7572"/>
    </row>
    <row r="7573" spans="2:13" hidden="1" x14ac:dyDescent="0.3">
      <c r="B7573">
        <v>-86.933881999999997</v>
      </c>
      <c r="C7573">
        <v>0.17463799999999999</v>
      </c>
      <c r="K7573"/>
      <c r="L7573"/>
      <c r="M7573"/>
    </row>
    <row r="7574" spans="2:13" hidden="1" x14ac:dyDescent="0.3">
      <c r="B7574">
        <v>-86.940782999999996</v>
      </c>
      <c r="C7574">
        <v>0.17424799999999999</v>
      </c>
      <c r="K7574"/>
      <c r="L7574"/>
      <c r="M7574"/>
    </row>
    <row r="7575" spans="2:13" hidden="1" x14ac:dyDescent="0.3">
      <c r="B7575">
        <v>-86.989134000000007</v>
      </c>
      <c r="C7575">
        <v>0.17128199999999999</v>
      </c>
      <c r="K7575"/>
      <c r="L7575"/>
      <c r="M7575"/>
    </row>
    <row r="7576" spans="2:13" hidden="1" x14ac:dyDescent="0.3">
      <c r="B7576">
        <v>-87.066749000000002</v>
      </c>
      <c r="C7576">
        <v>0.16860900000000001</v>
      </c>
      <c r="K7576"/>
      <c r="L7576"/>
      <c r="M7576"/>
    </row>
    <row r="7577" spans="2:13" hidden="1" x14ac:dyDescent="0.3">
      <c r="B7577">
        <v>-87.082597000000007</v>
      </c>
      <c r="C7577">
        <v>0.16910700000000001</v>
      </c>
      <c r="K7577"/>
      <c r="L7577"/>
      <c r="M7577"/>
    </row>
    <row r="7578" spans="2:13" hidden="1" x14ac:dyDescent="0.3">
      <c r="B7578">
        <v>-87.167236000000003</v>
      </c>
      <c r="C7578">
        <v>0.169131</v>
      </c>
      <c r="K7578"/>
      <c r="L7578"/>
      <c r="M7578"/>
    </row>
    <row r="7579" spans="2:13" hidden="1" x14ac:dyDescent="0.3">
      <c r="B7579">
        <v>-87.208496999999994</v>
      </c>
      <c r="C7579">
        <v>0.169322</v>
      </c>
      <c r="K7579"/>
      <c r="L7579"/>
      <c r="M7579"/>
    </row>
    <row r="7580" spans="2:13" hidden="1" x14ac:dyDescent="0.3">
      <c r="B7580">
        <v>-87.276729000000003</v>
      </c>
      <c r="C7580">
        <v>0.17067199999999999</v>
      </c>
      <c r="K7580"/>
      <c r="L7580"/>
      <c r="M7580"/>
    </row>
    <row r="7581" spans="2:13" hidden="1" x14ac:dyDescent="0.3">
      <c r="B7581">
        <v>-87.306726999999995</v>
      </c>
      <c r="C7581">
        <v>0.17153099999999999</v>
      </c>
      <c r="K7581"/>
      <c r="L7581"/>
      <c r="M7581"/>
    </row>
    <row r="7582" spans="2:13" hidden="1" x14ac:dyDescent="0.3">
      <c r="B7582">
        <v>-87.344099999999997</v>
      </c>
      <c r="C7582">
        <v>0.17127899999999999</v>
      </c>
      <c r="K7582"/>
      <c r="L7582"/>
      <c r="M7582"/>
    </row>
    <row r="7583" spans="2:13" hidden="1" x14ac:dyDescent="0.3">
      <c r="B7583">
        <v>-87.445659000000006</v>
      </c>
      <c r="C7583">
        <v>0.171018</v>
      </c>
      <c r="K7583"/>
      <c r="L7583"/>
      <c r="M7583"/>
    </row>
    <row r="7584" spans="2:13" hidden="1" x14ac:dyDescent="0.3">
      <c r="B7584">
        <v>-87.483217999999994</v>
      </c>
      <c r="C7584">
        <v>0.17152600000000001</v>
      </c>
      <c r="K7584"/>
      <c r="L7584"/>
      <c r="M7584"/>
    </row>
    <row r="7585" spans="2:13" hidden="1" x14ac:dyDescent="0.3">
      <c r="B7585">
        <v>-87.593002999999996</v>
      </c>
      <c r="C7585">
        <v>0.17010600000000001</v>
      </c>
      <c r="K7585"/>
      <c r="L7585"/>
      <c r="M7585"/>
    </row>
    <row r="7586" spans="2:13" hidden="1" x14ac:dyDescent="0.3">
      <c r="B7586">
        <v>-87.636668</v>
      </c>
      <c r="C7586">
        <v>0.16973299999999999</v>
      </c>
      <c r="K7586"/>
      <c r="L7586"/>
      <c r="M7586"/>
    </row>
    <row r="7587" spans="2:13" hidden="1" x14ac:dyDescent="0.3">
      <c r="B7587">
        <v>-87.677389000000005</v>
      </c>
      <c r="C7587">
        <v>0.16894400000000001</v>
      </c>
      <c r="K7587"/>
      <c r="L7587"/>
      <c r="M7587"/>
    </row>
    <row r="7588" spans="2:13" hidden="1" x14ac:dyDescent="0.3">
      <c r="B7588">
        <v>-87.751987</v>
      </c>
      <c r="C7588">
        <v>0.167846</v>
      </c>
      <c r="K7588"/>
      <c r="L7588"/>
      <c r="M7588"/>
    </row>
    <row r="7589" spans="2:13" hidden="1" x14ac:dyDescent="0.3">
      <c r="B7589">
        <v>-87.847954999999999</v>
      </c>
      <c r="C7589">
        <v>0.16680800000000001</v>
      </c>
      <c r="K7589"/>
      <c r="L7589"/>
      <c r="M7589"/>
    </row>
    <row r="7590" spans="2:13" hidden="1" x14ac:dyDescent="0.3">
      <c r="B7590">
        <v>-87.973708000000002</v>
      </c>
      <c r="C7590">
        <v>0.16669400000000001</v>
      </c>
      <c r="K7590"/>
      <c r="L7590"/>
      <c r="M7590"/>
    </row>
    <row r="7591" spans="2:13" hidden="1" x14ac:dyDescent="0.3">
      <c r="B7591">
        <v>-87.997163</v>
      </c>
      <c r="C7591">
        <v>0.16681699999999999</v>
      </c>
      <c r="K7591"/>
      <c r="L7591"/>
      <c r="M7591"/>
    </row>
    <row r="7592" spans="2:13" hidden="1" x14ac:dyDescent="0.3">
      <c r="B7592">
        <v>-88.035937000000004</v>
      </c>
      <c r="C7592">
        <v>0.167212</v>
      </c>
      <c r="K7592"/>
      <c r="L7592"/>
      <c r="M7592"/>
    </row>
    <row r="7593" spans="2:13" hidden="1" x14ac:dyDescent="0.3">
      <c r="B7593">
        <v>-88.066560999999993</v>
      </c>
      <c r="C7593">
        <v>0.16750200000000001</v>
      </c>
      <c r="K7593"/>
      <c r="L7593"/>
      <c r="M7593"/>
    </row>
    <row r="7594" spans="2:13" hidden="1" x14ac:dyDescent="0.3">
      <c r="B7594">
        <v>-88.073999000000001</v>
      </c>
      <c r="C7594">
        <v>0.16753299999999999</v>
      </c>
      <c r="K7594"/>
      <c r="L7594"/>
      <c r="M7594"/>
    </row>
    <row r="7595" spans="2:13" hidden="1" x14ac:dyDescent="0.3">
      <c r="B7595">
        <v>-88.231765999999993</v>
      </c>
      <c r="C7595">
        <v>0.16759599999999999</v>
      </c>
      <c r="K7595"/>
      <c r="L7595"/>
      <c r="M7595"/>
    </row>
    <row r="7596" spans="2:13" hidden="1" x14ac:dyDescent="0.3">
      <c r="B7596">
        <v>-88.333776999999998</v>
      </c>
      <c r="C7596">
        <v>0.16648399999999999</v>
      </c>
      <c r="K7596"/>
      <c r="L7596"/>
      <c r="M7596"/>
    </row>
    <row r="7597" spans="2:13" hidden="1" x14ac:dyDescent="0.3">
      <c r="B7597">
        <v>-88.355490000000003</v>
      </c>
      <c r="C7597">
        <v>0.16628100000000001</v>
      </c>
      <c r="K7597"/>
      <c r="L7597"/>
      <c r="M7597"/>
    </row>
    <row r="7598" spans="2:13" hidden="1" x14ac:dyDescent="0.3">
      <c r="B7598">
        <v>-88.38852</v>
      </c>
      <c r="C7598">
        <v>0.16589100000000001</v>
      </c>
      <c r="K7598"/>
      <c r="L7598"/>
      <c r="M7598"/>
    </row>
    <row r="7599" spans="2:13" hidden="1" x14ac:dyDescent="0.3">
      <c r="B7599">
        <v>-88.507079000000004</v>
      </c>
      <c r="C7599">
        <v>0.16464100000000001</v>
      </c>
      <c r="K7599"/>
      <c r="L7599"/>
      <c r="M7599"/>
    </row>
    <row r="7600" spans="2:13" hidden="1" x14ac:dyDescent="0.3">
      <c r="B7600">
        <v>-88.573168999999993</v>
      </c>
      <c r="C7600">
        <v>0.16409099999999999</v>
      </c>
      <c r="K7600"/>
      <c r="L7600"/>
      <c r="M7600"/>
    </row>
    <row r="7601" spans="2:13" hidden="1" x14ac:dyDescent="0.3">
      <c r="B7601">
        <v>-88.645829000000006</v>
      </c>
      <c r="C7601">
        <v>0.16342899999999999</v>
      </c>
      <c r="K7601"/>
      <c r="L7601"/>
      <c r="M7601"/>
    </row>
    <row r="7602" spans="2:13" hidden="1" x14ac:dyDescent="0.3">
      <c r="B7602">
        <v>-88.714465000000004</v>
      </c>
      <c r="C7602">
        <v>0.162804</v>
      </c>
      <c r="K7602"/>
      <c r="L7602"/>
      <c r="M7602"/>
    </row>
    <row r="7603" spans="2:13" hidden="1" x14ac:dyDescent="0.3">
      <c r="B7603">
        <v>-88.801698000000002</v>
      </c>
      <c r="C7603">
        <v>0.16189000000000001</v>
      </c>
      <c r="K7603"/>
      <c r="L7603"/>
      <c r="M7603"/>
    </row>
    <row r="7604" spans="2:13" hidden="1" x14ac:dyDescent="0.3">
      <c r="B7604">
        <v>-88.842226999999994</v>
      </c>
      <c r="C7604">
        <v>0.16111500000000001</v>
      </c>
      <c r="K7604"/>
      <c r="L7604"/>
      <c r="M7604"/>
    </row>
    <row r="7605" spans="2:13" hidden="1" x14ac:dyDescent="0.3">
      <c r="B7605">
        <v>-88.864172999999994</v>
      </c>
      <c r="C7605">
        <v>0.16075400000000001</v>
      </c>
      <c r="K7605"/>
      <c r="L7605"/>
      <c r="M7605"/>
    </row>
    <row r="7606" spans="2:13" hidden="1" x14ac:dyDescent="0.3">
      <c r="B7606">
        <v>-88.883820999999998</v>
      </c>
      <c r="C7606">
        <v>0.160606</v>
      </c>
      <c r="K7606"/>
      <c r="L7606"/>
      <c r="M7606"/>
    </row>
    <row r="7607" spans="2:13" hidden="1" x14ac:dyDescent="0.3">
      <c r="B7607">
        <v>-89.004227</v>
      </c>
      <c r="C7607">
        <v>0.16079399999999999</v>
      </c>
      <c r="K7607"/>
      <c r="L7607"/>
      <c r="M7607"/>
    </row>
    <row r="7608" spans="2:13" hidden="1" x14ac:dyDescent="0.3">
      <c r="B7608">
        <v>-89.167124000000001</v>
      </c>
      <c r="C7608">
        <v>0.16248399999999999</v>
      </c>
      <c r="K7608"/>
      <c r="L7608"/>
      <c r="M7608"/>
    </row>
    <row r="7609" spans="2:13" hidden="1" x14ac:dyDescent="0.3">
      <c r="B7609">
        <v>-89.244690000000006</v>
      </c>
      <c r="C7609">
        <v>0.163635</v>
      </c>
      <c r="K7609"/>
      <c r="L7609"/>
      <c r="M7609"/>
    </row>
    <row r="7610" spans="2:13" hidden="1" x14ac:dyDescent="0.3">
      <c r="B7610">
        <v>-89.335375999999997</v>
      </c>
      <c r="C7610">
        <v>0.16509799999999999</v>
      </c>
      <c r="K7610"/>
      <c r="L7610"/>
      <c r="M7610"/>
    </row>
    <row r="7611" spans="2:13" hidden="1" x14ac:dyDescent="0.3">
      <c r="B7611">
        <v>-89.418301</v>
      </c>
      <c r="C7611">
        <v>0.16605800000000001</v>
      </c>
      <c r="K7611"/>
      <c r="L7611"/>
      <c r="M7611"/>
    </row>
    <row r="7612" spans="2:13" hidden="1" x14ac:dyDescent="0.3">
      <c r="B7612">
        <v>-89.608782000000005</v>
      </c>
      <c r="C7612">
        <v>0.16656000000000001</v>
      </c>
      <c r="K7612"/>
      <c r="L7612"/>
      <c r="M7612"/>
    </row>
    <row r="7613" spans="2:13" hidden="1" x14ac:dyDescent="0.3">
      <c r="B7613">
        <v>-89.619230000000002</v>
      </c>
      <c r="C7613">
        <v>0.16653799999999999</v>
      </c>
      <c r="K7613"/>
      <c r="L7613"/>
      <c r="M7613"/>
    </row>
    <row r="7614" spans="2:13" hidden="1" x14ac:dyDescent="0.3">
      <c r="B7614">
        <v>-89.63364</v>
      </c>
      <c r="C7614">
        <v>0.16649</v>
      </c>
      <c r="K7614"/>
      <c r="L7614"/>
      <c r="M7614"/>
    </row>
    <row r="7615" spans="2:13" hidden="1" x14ac:dyDescent="0.3">
      <c r="B7615">
        <v>-89.743238000000005</v>
      </c>
      <c r="C7615">
        <v>0.165043</v>
      </c>
      <c r="K7615"/>
      <c r="L7615"/>
      <c r="M7615"/>
    </row>
    <row r="7616" spans="2:13" hidden="1" x14ac:dyDescent="0.3">
      <c r="B7616">
        <v>-89.809783999999993</v>
      </c>
      <c r="C7616">
        <v>0.16403999999999999</v>
      </c>
      <c r="K7616"/>
      <c r="L7616"/>
      <c r="M7616"/>
    </row>
    <row r="7617" spans="2:13" hidden="1" x14ac:dyDescent="0.3">
      <c r="B7617">
        <v>-89.945487999999997</v>
      </c>
      <c r="C7617">
        <v>0.161602</v>
      </c>
      <c r="K7617"/>
      <c r="L7617"/>
      <c r="M7617"/>
    </row>
    <row r="7618" spans="2:13" hidden="1" x14ac:dyDescent="0.3">
      <c r="B7618">
        <v>-89.951932999999997</v>
      </c>
      <c r="C7618">
        <v>0.16148299999999999</v>
      </c>
      <c r="K7618"/>
      <c r="L7618"/>
      <c r="M7618"/>
    </row>
    <row r="7619" spans="2:13" hidden="1" x14ac:dyDescent="0.3">
      <c r="B7619">
        <v>-89.957502000000005</v>
      </c>
      <c r="C7619">
        <v>0.16137899999999999</v>
      </c>
      <c r="K7619"/>
      <c r="L7619"/>
      <c r="M7619"/>
    </row>
    <row r="7620" spans="2:13" hidden="1" x14ac:dyDescent="0.3">
      <c r="B7620">
        <v>-90.101641999999998</v>
      </c>
      <c r="C7620">
        <v>0.158696</v>
      </c>
      <c r="K7620"/>
      <c r="L7620"/>
      <c r="M7620"/>
    </row>
    <row r="7621" spans="2:13" hidden="1" x14ac:dyDescent="0.3">
      <c r="B7621">
        <v>-90.251448999999994</v>
      </c>
      <c r="C7621">
        <v>0.15675500000000001</v>
      </c>
      <c r="K7621"/>
      <c r="L7621"/>
      <c r="M7621"/>
    </row>
    <row r="7622" spans="2:13" hidden="1" x14ac:dyDescent="0.3">
      <c r="B7622">
        <v>-90.253861000000001</v>
      </c>
      <c r="C7622">
        <v>0.15672800000000001</v>
      </c>
      <c r="K7622"/>
      <c r="L7622"/>
      <c r="M7622"/>
    </row>
    <row r="7623" spans="2:13" hidden="1" x14ac:dyDescent="0.3">
      <c r="B7623">
        <v>-90.260603000000003</v>
      </c>
      <c r="C7623">
        <v>0.15665499999999999</v>
      </c>
      <c r="K7623"/>
      <c r="L7623"/>
      <c r="M7623"/>
    </row>
    <row r="7624" spans="2:13" hidden="1" x14ac:dyDescent="0.3">
      <c r="B7624">
        <v>-90.292142999999996</v>
      </c>
      <c r="C7624">
        <v>0.15634400000000001</v>
      </c>
      <c r="K7624"/>
      <c r="L7624"/>
      <c r="M7624"/>
    </row>
    <row r="7625" spans="2:13" hidden="1" x14ac:dyDescent="0.3">
      <c r="B7625">
        <v>-90.462243999999998</v>
      </c>
      <c r="C7625">
        <v>0.155227</v>
      </c>
      <c r="K7625"/>
      <c r="L7625"/>
      <c r="M7625"/>
    </row>
    <row r="7626" spans="2:13" hidden="1" x14ac:dyDescent="0.3">
      <c r="B7626">
        <v>-90.657724999999999</v>
      </c>
      <c r="C7626">
        <v>0.154335</v>
      </c>
      <c r="K7626"/>
      <c r="L7626"/>
      <c r="M7626"/>
    </row>
    <row r="7627" spans="2:13" hidden="1" x14ac:dyDescent="0.3">
      <c r="B7627">
        <v>-90.661665999999997</v>
      </c>
      <c r="C7627">
        <v>0.15432799999999999</v>
      </c>
      <c r="K7627"/>
      <c r="L7627"/>
      <c r="M7627"/>
    </row>
    <row r="7628" spans="2:13" hidden="1" x14ac:dyDescent="0.3">
      <c r="B7628">
        <v>-90.662897999999998</v>
      </c>
      <c r="C7628">
        <v>0.15432599999999999</v>
      </c>
      <c r="K7628"/>
      <c r="L7628"/>
      <c r="M7628"/>
    </row>
    <row r="7629" spans="2:13" hidden="1" x14ac:dyDescent="0.3">
      <c r="B7629">
        <v>-90.761056999999994</v>
      </c>
      <c r="C7629">
        <v>0.154164</v>
      </c>
      <c r="K7629"/>
      <c r="L7629"/>
      <c r="M7629"/>
    </row>
    <row r="7630" spans="2:13" hidden="1" x14ac:dyDescent="0.3">
      <c r="B7630">
        <v>-90.934396000000007</v>
      </c>
      <c r="C7630">
        <v>0.153698</v>
      </c>
      <c r="K7630"/>
      <c r="L7630"/>
      <c r="M7630"/>
    </row>
    <row r="7631" spans="2:13" hidden="1" x14ac:dyDescent="0.3">
      <c r="B7631">
        <v>-90.988538000000005</v>
      </c>
      <c r="C7631">
        <v>0.15348999999999999</v>
      </c>
      <c r="K7631"/>
      <c r="L7631"/>
      <c r="M7631"/>
    </row>
    <row r="7632" spans="2:13" hidden="1" x14ac:dyDescent="0.3">
      <c r="B7632">
        <v>-91.015083000000004</v>
      </c>
      <c r="C7632">
        <v>0.15338199999999999</v>
      </c>
      <c r="K7632"/>
      <c r="L7632"/>
      <c r="M7632"/>
    </row>
    <row r="7633" spans="2:13" hidden="1" x14ac:dyDescent="0.3">
      <c r="B7633">
        <v>-91.118402000000003</v>
      </c>
      <c r="C7633">
        <v>0.15286</v>
      </c>
      <c r="K7633"/>
      <c r="L7633"/>
      <c r="M7633"/>
    </row>
    <row r="7634" spans="2:13" hidden="1" x14ac:dyDescent="0.3">
      <c r="B7634">
        <v>-91.267923999999994</v>
      </c>
      <c r="C7634">
        <v>0.15181500000000001</v>
      </c>
      <c r="K7634"/>
      <c r="L7634"/>
      <c r="M7634"/>
    </row>
    <row r="7635" spans="2:13" hidden="1" x14ac:dyDescent="0.3">
      <c r="B7635">
        <v>-91.448753999999994</v>
      </c>
      <c r="C7635">
        <v>0.149559</v>
      </c>
      <c r="K7635"/>
      <c r="L7635"/>
      <c r="M7635"/>
    </row>
    <row r="7636" spans="2:13" hidden="1" x14ac:dyDescent="0.3">
      <c r="B7636">
        <v>-91.452763000000004</v>
      </c>
      <c r="C7636">
        <v>0.14951700000000001</v>
      </c>
      <c r="K7636"/>
      <c r="L7636"/>
      <c r="M7636"/>
    </row>
    <row r="7637" spans="2:13" hidden="1" x14ac:dyDescent="0.3">
      <c r="B7637">
        <v>-91.459074999999999</v>
      </c>
      <c r="C7637">
        <v>0.149452</v>
      </c>
      <c r="K7637"/>
      <c r="L7637"/>
      <c r="M7637"/>
    </row>
    <row r="7638" spans="2:13" hidden="1" x14ac:dyDescent="0.3">
      <c r="B7638">
        <v>-91.586511999999999</v>
      </c>
      <c r="C7638">
        <v>0.14837900000000001</v>
      </c>
      <c r="K7638"/>
      <c r="L7638"/>
      <c r="M7638"/>
    </row>
    <row r="7639" spans="2:13" hidden="1" x14ac:dyDescent="0.3">
      <c r="B7639">
        <v>-91.674220000000005</v>
      </c>
      <c r="C7639">
        <v>0.14812800000000001</v>
      </c>
      <c r="K7639"/>
      <c r="L7639"/>
      <c r="M7639"/>
    </row>
    <row r="7640" spans="2:13" hidden="1" x14ac:dyDescent="0.3">
      <c r="B7640">
        <v>-91.894262999999995</v>
      </c>
      <c r="C7640">
        <v>0.146621</v>
      </c>
      <c r="K7640"/>
      <c r="L7640"/>
      <c r="M7640"/>
    </row>
    <row r="7641" spans="2:13" hidden="1" x14ac:dyDescent="0.3">
      <c r="B7641">
        <v>-91.914524999999998</v>
      </c>
      <c r="C7641">
        <v>0.146476</v>
      </c>
      <c r="K7641"/>
      <c r="L7641"/>
      <c r="M7641"/>
    </row>
    <row r="7642" spans="2:13" hidden="1" x14ac:dyDescent="0.3">
      <c r="B7642">
        <v>-91.946881000000005</v>
      </c>
      <c r="C7642">
        <v>0.14624599999999999</v>
      </c>
      <c r="K7642"/>
      <c r="L7642"/>
      <c r="M7642"/>
    </row>
    <row r="7643" spans="2:13" hidden="1" x14ac:dyDescent="0.3">
      <c r="B7643">
        <v>-92.230552000000003</v>
      </c>
      <c r="C7643">
        <v>0.14433299999999999</v>
      </c>
      <c r="K7643"/>
      <c r="L7643"/>
      <c r="M7643"/>
    </row>
    <row r="7644" spans="2:13" hidden="1" x14ac:dyDescent="0.3">
      <c r="B7644">
        <v>-92.387343000000001</v>
      </c>
      <c r="C7644">
        <v>0.14336699999999999</v>
      </c>
      <c r="K7644"/>
      <c r="L7644"/>
      <c r="M7644"/>
    </row>
    <row r="7645" spans="2:13" hidden="1" x14ac:dyDescent="0.3">
      <c r="B7645">
        <v>-92.473474999999993</v>
      </c>
      <c r="C7645">
        <v>0.142486</v>
      </c>
      <c r="K7645"/>
      <c r="L7645"/>
      <c r="M7645"/>
    </row>
    <row r="7646" spans="2:13" hidden="1" x14ac:dyDescent="0.3">
      <c r="B7646">
        <v>-92.538674</v>
      </c>
      <c r="C7646">
        <v>0.14188899999999999</v>
      </c>
      <c r="K7646"/>
      <c r="L7646"/>
      <c r="M7646"/>
    </row>
    <row r="7647" spans="2:13" hidden="1" x14ac:dyDescent="0.3">
      <c r="B7647">
        <v>-92.617160999999996</v>
      </c>
      <c r="C7647">
        <v>0.14114699999999999</v>
      </c>
      <c r="K7647"/>
      <c r="L7647"/>
      <c r="M7647"/>
    </row>
    <row r="7648" spans="2:13" hidden="1" x14ac:dyDescent="0.3">
      <c r="B7648">
        <v>-92.755853999999999</v>
      </c>
      <c r="C7648">
        <v>0.139906</v>
      </c>
      <c r="K7648"/>
      <c r="L7648"/>
      <c r="M7648"/>
    </row>
    <row r="7649" spans="2:13" hidden="1" x14ac:dyDescent="0.3">
      <c r="B7649">
        <v>-92.916240000000002</v>
      </c>
      <c r="C7649">
        <v>0.13861000000000001</v>
      </c>
      <c r="K7649"/>
      <c r="L7649"/>
      <c r="M7649"/>
    </row>
    <row r="7650" spans="2:13" hidden="1" x14ac:dyDescent="0.3">
      <c r="B7650">
        <v>-92.956778999999997</v>
      </c>
      <c r="C7650">
        <v>0.13832900000000001</v>
      </c>
      <c r="K7650"/>
      <c r="L7650"/>
      <c r="M7650"/>
    </row>
    <row r="7651" spans="2:13" hidden="1" x14ac:dyDescent="0.3">
      <c r="B7651">
        <v>-92.968856000000002</v>
      </c>
      <c r="C7651">
        <v>0.13825000000000001</v>
      </c>
      <c r="K7651"/>
      <c r="L7651"/>
      <c r="M7651"/>
    </row>
    <row r="7652" spans="2:13" hidden="1" x14ac:dyDescent="0.3">
      <c r="B7652">
        <v>-93.165925999999999</v>
      </c>
      <c r="C7652">
        <v>0.13707900000000001</v>
      </c>
      <c r="K7652"/>
      <c r="L7652"/>
      <c r="M7652"/>
    </row>
    <row r="7653" spans="2:13" hidden="1" x14ac:dyDescent="0.3">
      <c r="B7653">
        <v>-93.196572000000003</v>
      </c>
      <c r="C7653">
        <v>0.136964</v>
      </c>
      <c r="K7653"/>
      <c r="L7653"/>
      <c r="M7653"/>
    </row>
    <row r="7654" spans="2:13" hidden="1" x14ac:dyDescent="0.3">
      <c r="B7654">
        <v>-93.227959999999996</v>
      </c>
      <c r="C7654">
        <v>0.13685600000000001</v>
      </c>
      <c r="K7654"/>
      <c r="L7654"/>
      <c r="M7654"/>
    </row>
    <row r="7655" spans="2:13" hidden="1" x14ac:dyDescent="0.3">
      <c r="B7655">
        <v>-93.640908999999994</v>
      </c>
      <c r="C7655">
        <v>0.135657</v>
      </c>
      <c r="K7655"/>
      <c r="L7655"/>
      <c r="M7655"/>
    </row>
    <row r="7656" spans="2:13" hidden="1" x14ac:dyDescent="0.3">
      <c r="B7656">
        <v>-93.691264000000004</v>
      </c>
      <c r="C7656">
        <v>0.13552700000000001</v>
      </c>
      <c r="K7656"/>
      <c r="L7656"/>
      <c r="M7656"/>
    </row>
    <row r="7657" spans="2:13" hidden="1" x14ac:dyDescent="0.3">
      <c r="B7657">
        <v>-94.029887000000002</v>
      </c>
      <c r="C7657">
        <v>0.134714</v>
      </c>
      <c r="K7657"/>
      <c r="L7657"/>
      <c r="M7657"/>
    </row>
    <row r="7658" spans="2:13" hidden="1" x14ac:dyDescent="0.3">
      <c r="B7658">
        <v>-94.075980999999999</v>
      </c>
      <c r="C7658">
        <v>0.13458200000000001</v>
      </c>
      <c r="K7658"/>
      <c r="L7658"/>
      <c r="M7658"/>
    </row>
    <row r="7659" spans="2:13" hidden="1" x14ac:dyDescent="0.3">
      <c r="B7659">
        <v>-94.307804000000004</v>
      </c>
      <c r="C7659">
        <v>0.13333500000000001</v>
      </c>
      <c r="K7659"/>
      <c r="L7659"/>
      <c r="M7659"/>
    </row>
    <row r="7660" spans="2:13" hidden="1" x14ac:dyDescent="0.3">
      <c r="B7660">
        <v>-94.326554000000002</v>
      </c>
      <c r="C7660">
        <v>0.13321</v>
      </c>
      <c r="K7660"/>
      <c r="L7660"/>
      <c r="M7660"/>
    </row>
    <row r="7661" spans="2:13" hidden="1" x14ac:dyDescent="0.3">
      <c r="B7661">
        <v>-94.525702999999993</v>
      </c>
      <c r="C7661">
        <v>0.13156899999999999</v>
      </c>
      <c r="K7661"/>
      <c r="L7661"/>
      <c r="M7661"/>
    </row>
    <row r="7662" spans="2:13" hidden="1" x14ac:dyDescent="0.3">
      <c r="B7662">
        <v>-94.526014000000004</v>
      </c>
      <c r="C7662">
        <v>0.13156499999999999</v>
      </c>
      <c r="K7662"/>
      <c r="L7662"/>
      <c r="M7662"/>
    </row>
    <row r="7663" spans="2:13" hidden="1" x14ac:dyDescent="0.3">
      <c r="B7663">
        <v>-94.526061999999996</v>
      </c>
      <c r="C7663">
        <v>0.13156499999999999</v>
      </c>
      <c r="K7663"/>
      <c r="L7663"/>
      <c r="M7663"/>
    </row>
    <row r="7664" spans="2:13" hidden="1" x14ac:dyDescent="0.3">
      <c r="B7664">
        <v>-94.526182000000006</v>
      </c>
      <c r="C7664">
        <v>0.13156300000000001</v>
      </c>
      <c r="K7664"/>
      <c r="L7664"/>
      <c r="M7664"/>
    </row>
    <row r="7665" spans="2:13" hidden="1" x14ac:dyDescent="0.3">
      <c r="B7665">
        <v>-94.847246999999996</v>
      </c>
      <c r="C7665">
        <v>0.12742999999999999</v>
      </c>
      <c r="K7665"/>
      <c r="L7665"/>
      <c r="M7665"/>
    </row>
    <row r="7666" spans="2:13" hidden="1" x14ac:dyDescent="0.3">
      <c r="B7666">
        <v>-94.876228999999995</v>
      </c>
      <c r="C7666">
        <v>0.127085</v>
      </c>
      <c r="K7666"/>
      <c r="L7666"/>
      <c r="M7666"/>
    </row>
    <row r="7667" spans="2:13" hidden="1" x14ac:dyDescent="0.3">
      <c r="B7667">
        <v>-94.973663999999999</v>
      </c>
      <c r="C7667">
        <v>0.12592</v>
      </c>
      <c r="K7667"/>
      <c r="L7667"/>
      <c r="M7667"/>
    </row>
    <row r="7668" spans="2:13" hidden="1" x14ac:dyDescent="0.3">
      <c r="B7668">
        <v>-94.981199000000004</v>
      </c>
      <c r="C7668">
        <v>0.125831</v>
      </c>
      <c r="K7668"/>
      <c r="L7668"/>
      <c r="M7668"/>
    </row>
    <row r="7669" spans="2:13" hidden="1" x14ac:dyDescent="0.3">
      <c r="B7669">
        <v>-95.014324999999999</v>
      </c>
      <c r="C7669">
        <v>0.12550900000000001</v>
      </c>
      <c r="K7669"/>
      <c r="L7669"/>
      <c r="M7669"/>
    </row>
    <row r="7670" spans="2:13" hidden="1" x14ac:dyDescent="0.3">
      <c r="B7670">
        <v>-95.168325999999993</v>
      </c>
      <c r="C7670">
        <v>0.124156</v>
      </c>
      <c r="K7670"/>
      <c r="L7670"/>
      <c r="M7670"/>
    </row>
    <row r="7671" spans="2:13" hidden="1" x14ac:dyDescent="0.3">
      <c r="B7671">
        <v>-95.225367000000006</v>
      </c>
      <c r="C7671">
        <v>0.123795</v>
      </c>
      <c r="K7671"/>
      <c r="L7671"/>
      <c r="M7671"/>
    </row>
    <row r="7672" spans="2:13" hidden="1" x14ac:dyDescent="0.3">
      <c r="B7672">
        <v>-95.243527</v>
      </c>
      <c r="C7672">
        <v>0.123699</v>
      </c>
      <c r="K7672"/>
      <c r="L7672"/>
      <c r="M7672"/>
    </row>
    <row r="7673" spans="2:13" hidden="1" x14ac:dyDescent="0.3">
      <c r="B7673">
        <v>-95.448920000000001</v>
      </c>
      <c r="C7673">
        <v>0.12299400000000001</v>
      </c>
      <c r="K7673"/>
      <c r="L7673"/>
      <c r="M7673"/>
    </row>
    <row r="7674" spans="2:13" hidden="1" x14ac:dyDescent="0.3">
      <c r="B7674">
        <v>-95.464460000000003</v>
      </c>
      <c r="C7674">
        <v>0.122972</v>
      </c>
      <c r="K7674"/>
      <c r="L7674"/>
      <c r="M7674"/>
    </row>
    <row r="7675" spans="2:13" hidden="1" x14ac:dyDescent="0.3">
      <c r="B7675">
        <v>-95.491664999999998</v>
      </c>
      <c r="C7675">
        <v>0.122984</v>
      </c>
      <c r="K7675"/>
      <c r="L7675"/>
      <c r="M7675"/>
    </row>
    <row r="7676" spans="2:13" hidden="1" x14ac:dyDescent="0.3">
      <c r="B7676">
        <v>-95.639342999999997</v>
      </c>
      <c r="C7676">
        <v>0.12367300000000001</v>
      </c>
      <c r="K7676"/>
      <c r="L7676"/>
      <c r="M7676"/>
    </row>
    <row r="7677" spans="2:13" hidden="1" x14ac:dyDescent="0.3">
      <c r="B7677">
        <v>-95.768777999999998</v>
      </c>
      <c r="C7677">
        <v>0.124394</v>
      </c>
      <c r="K7677"/>
      <c r="L7677"/>
      <c r="M7677"/>
    </row>
    <row r="7678" spans="2:13" hidden="1" x14ac:dyDescent="0.3">
      <c r="B7678">
        <v>-95.830768000000006</v>
      </c>
      <c r="C7678">
        <v>0.124662</v>
      </c>
      <c r="K7678"/>
      <c r="L7678"/>
      <c r="M7678"/>
    </row>
    <row r="7679" spans="2:13" hidden="1" x14ac:dyDescent="0.3">
      <c r="B7679">
        <v>-95.960914000000002</v>
      </c>
      <c r="C7679">
        <v>0.124586</v>
      </c>
      <c r="K7679"/>
      <c r="L7679"/>
      <c r="M7679"/>
    </row>
    <row r="7680" spans="2:13" hidden="1" x14ac:dyDescent="0.3">
      <c r="B7680">
        <v>-96.016471999999993</v>
      </c>
      <c r="C7680">
        <v>0.12441199999999999</v>
      </c>
      <c r="K7680"/>
      <c r="L7680"/>
      <c r="M7680"/>
    </row>
    <row r="7681" spans="2:13" hidden="1" x14ac:dyDescent="0.3">
      <c r="B7681">
        <v>-96.072489000000004</v>
      </c>
      <c r="C7681">
        <v>0.12414500000000001</v>
      </c>
      <c r="K7681"/>
      <c r="L7681"/>
      <c r="M7681"/>
    </row>
    <row r="7682" spans="2:13" hidden="1" x14ac:dyDescent="0.3">
      <c r="B7682">
        <v>-96.199151999999998</v>
      </c>
      <c r="C7682">
        <v>0.123391</v>
      </c>
      <c r="K7682"/>
      <c r="L7682"/>
      <c r="M7682"/>
    </row>
    <row r="7683" spans="2:13" hidden="1" x14ac:dyDescent="0.3">
      <c r="B7683">
        <v>-96.330717000000007</v>
      </c>
      <c r="C7683">
        <v>0.122071</v>
      </c>
      <c r="K7683"/>
      <c r="L7683"/>
      <c r="M7683"/>
    </row>
    <row r="7684" spans="2:13" hidden="1" x14ac:dyDescent="0.3">
      <c r="B7684">
        <v>-96.364887999999993</v>
      </c>
      <c r="C7684">
        <v>0.121714</v>
      </c>
      <c r="K7684"/>
      <c r="L7684"/>
      <c r="M7684"/>
    </row>
    <row r="7685" spans="2:13" hidden="1" x14ac:dyDescent="0.3">
      <c r="B7685">
        <v>-96.517257000000001</v>
      </c>
      <c r="C7685">
        <v>0.120073</v>
      </c>
      <c r="K7685"/>
      <c r="L7685"/>
      <c r="M7685"/>
    </row>
    <row r="7686" spans="2:13" hidden="1" x14ac:dyDescent="0.3">
      <c r="B7686">
        <v>-96.527444000000003</v>
      </c>
      <c r="C7686">
        <v>0.119963</v>
      </c>
      <c r="K7686"/>
      <c r="L7686"/>
      <c r="M7686"/>
    </row>
    <row r="7687" spans="2:13" hidden="1" x14ac:dyDescent="0.3">
      <c r="B7687">
        <v>-96.542241000000004</v>
      </c>
      <c r="C7687">
        <v>0.119799</v>
      </c>
      <c r="K7687"/>
      <c r="L7687"/>
      <c r="M7687"/>
    </row>
    <row r="7688" spans="2:13" hidden="1" x14ac:dyDescent="0.3">
      <c r="B7688">
        <v>-96.683561999999995</v>
      </c>
      <c r="C7688">
        <v>0.11798500000000001</v>
      </c>
      <c r="K7688"/>
      <c r="L7688"/>
      <c r="M7688"/>
    </row>
    <row r="7689" spans="2:13" hidden="1" x14ac:dyDescent="0.3">
      <c r="B7689">
        <v>-96.854960000000005</v>
      </c>
      <c r="C7689">
        <v>0.116872</v>
      </c>
      <c r="K7689"/>
      <c r="L7689"/>
      <c r="M7689"/>
    </row>
    <row r="7690" spans="2:13" hidden="1" x14ac:dyDescent="0.3">
      <c r="B7690">
        <v>-96.864739</v>
      </c>
      <c r="C7690">
        <v>0.116823</v>
      </c>
      <c r="K7690"/>
      <c r="L7690"/>
      <c r="M7690"/>
    </row>
    <row r="7691" spans="2:13" hidden="1" x14ac:dyDescent="0.3">
      <c r="B7691">
        <v>-96.869805999999997</v>
      </c>
      <c r="C7691">
        <v>0.1168</v>
      </c>
      <c r="K7691"/>
      <c r="L7691"/>
      <c r="M7691"/>
    </row>
    <row r="7692" spans="2:13" hidden="1" x14ac:dyDescent="0.3">
      <c r="B7692">
        <v>-96.975876999999997</v>
      </c>
      <c r="C7692">
        <v>0.116665</v>
      </c>
      <c r="K7692"/>
      <c r="L7692"/>
      <c r="M7692"/>
    </row>
    <row r="7693" spans="2:13" hidden="1" x14ac:dyDescent="0.3">
      <c r="B7693">
        <v>-97.173474999999996</v>
      </c>
      <c r="C7693">
        <v>0.11579100000000001</v>
      </c>
      <c r="K7693"/>
      <c r="L7693"/>
      <c r="M7693"/>
    </row>
    <row r="7694" spans="2:13" hidden="1" x14ac:dyDescent="0.3">
      <c r="B7694">
        <v>-97.177312999999998</v>
      </c>
      <c r="C7694">
        <v>0.11576599999999999</v>
      </c>
      <c r="K7694"/>
      <c r="L7694"/>
      <c r="M7694"/>
    </row>
    <row r="7695" spans="2:13" hidden="1" x14ac:dyDescent="0.3">
      <c r="B7695">
        <v>-97.327766999999994</v>
      </c>
      <c r="C7695">
        <v>0.114181</v>
      </c>
      <c r="K7695"/>
      <c r="L7695"/>
      <c r="M7695"/>
    </row>
    <row r="7696" spans="2:13" hidden="1" x14ac:dyDescent="0.3">
      <c r="B7696">
        <v>-97.372736000000003</v>
      </c>
      <c r="C7696">
        <v>0.113469</v>
      </c>
      <c r="K7696"/>
      <c r="L7696"/>
      <c r="M7696"/>
    </row>
    <row r="7697" spans="2:13" hidden="1" x14ac:dyDescent="0.3">
      <c r="B7697">
        <v>-97.374215000000007</v>
      </c>
      <c r="C7697">
        <v>0.113443</v>
      </c>
      <c r="K7697"/>
      <c r="L7697"/>
      <c r="M7697"/>
    </row>
    <row r="7698" spans="2:13" hidden="1" x14ac:dyDescent="0.3">
      <c r="B7698">
        <v>-97.634681999999998</v>
      </c>
      <c r="C7698">
        <v>0.10800899999999999</v>
      </c>
      <c r="K7698"/>
      <c r="L7698"/>
      <c r="M7698"/>
    </row>
    <row r="7699" spans="2:13" hidden="1" x14ac:dyDescent="0.3">
      <c r="B7699">
        <v>-97.737804999999994</v>
      </c>
      <c r="C7699">
        <v>0.10559399999999999</v>
      </c>
      <c r="K7699"/>
      <c r="L7699"/>
      <c r="M7699"/>
    </row>
    <row r="7700" spans="2:13" hidden="1" x14ac:dyDescent="0.3">
      <c r="B7700">
        <v>-97.783384999999996</v>
      </c>
      <c r="C7700">
        <v>0.104653</v>
      </c>
      <c r="K7700"/>
      <c r="L7700"/>
      <c r="M7700"/>
    </row>
    <row r="7701" spans="2:13" hidden="1" x14ac:dyDescent="0.3">
      <c r="B7701">
        <v>-97.844843999999995</v>
      </c>
      <c r="C7701">
        <v>0.103437</v>
      </c>
      <c r="K7701"/>
      <c r="L7701"/>
      <c r="M7701"/>
    </row>
    <row r="7702" spans="2:13" hidden="1" x14ac:dyDescent="0.3">
      <c r="B7702">
        <v>-97.960579999999993</v>
      </c>
      <c r="C7702">
        <v>0.102089</v>
      </c>
      <c r="K7702"/>
      <c r="L7702"/>
      <c r="M7702"/>
    </row>
    <row r="7703" spans="2:13" hidden="1" x14ac:dyDescent="0.3">
      <c r="B7703">
        <v>-98.031014999999996</v>
      </c>
      <c r="C7703">
        <v>0.101604</v>
      </c>
      <c r="K7703"/>
      <c r="L7703"/>
      <c r="M7703"/>
    </row>
    <row r="7704" spans="2:13" hidden="1" x14ac:dyDescent="0.3">
      <c r="B7704">
        <v>-98.146161000000006</v>
      </c>
      <c r="C7704">
        <v>0.101258</v>
      </c>
      <c r="K7704"/>
      <c r="L7704"/>
      <c r="M7704"/>
    </row>
    <row r="7705" spans="2:13" hidden="1" x14ac:dyDescent="0.3">
      <c r="B7705">
        <v>-98.323628999999997</v>
      </c>
      <c r="C7705">
        <v>0.102506</v>
      </c>
      <c r="K7705"/>
      <c r="L7705"/>
      <c r="M7705"/>
    </row>
    <row r="7706" spans="2:13" hidden="1" x14ac:dyDescent="0.3">
      <c r="B7706">
        <v>-98.361007999999998</v>
      </c>
      <c r="C7706">
        <v>0.102908</v>
      </c>
      <c r="K7706"/>
      <c r="L7706"/>
      <c r="M7706"/>
    </row>
    <row r="7707" spans="2:13" hidden="1" x14ac:dyDescent="0.3">
      <c r="B7707">
        <v>-98.391056000000006</v>
      </c>
      <c r="C7707">
        <v>0.10313700000000001</v>
      </c>
      <c r="K7707"/>
      <c r="L7707"/>
      <c r="M7707"/>
    </row>
    <row r="7708" spans="2:13" hidden="1" x14ac:dyDescent="0.3">
      <c r="B7708">
        <v>-98.468680000000006</v>
      </c>
      <c r="C7708">
        <v>0.10358299999999999</v>
      </c>
      <c r="K7708"/>
      <c r="L7708"/>
      <c r="M7708"/>
    </row>
    <row r="7709" spans="2:13" hidden="1" x14ac:dyDescent="0.3">
      <c r="B7709">
        <v>-98.634072000000003</v>
      </c>
      <c r="C7709">
        <v>0.102283</v>
      </c>
      <c r="K7709"/>
      <c r="L7709"/>
      <c r="M7709"/>
    </row>
    <row r="7710" spans="2:13" hidden="1" x14ac:dyDescent="0.3">
      <c r="B7710">
        <v>-98.705168999999998</v>
      </c>
      <c r="C7710">
        <v>0.101577</v>
      </c>
      <c r="K7710"/>
      <c r="L7710"/>
      <c r="M7710"/>
    </row>
    <row r="7711" spans="2:13" hidden="1" x14ac:dyDescent="0.3">
      <c r="B7711">
        <v>-98.746858000000003</v>
      </c>
      <c r="C7711">
        <v>0.10112</v>
      </c>
      <c r="K7711"/>
      <c r="L7711"/>
      <c r="M7711"/>
    </row>
    <row r="7712" spans="2:13" hidden="1" x14ac:dyDescent="0.3">
      <c r="B7712">
        <v>-98.919753</v>
      </c>
      <c r="C7712">
        <v>9.9248000000000003E-2</v>
      </c>
      <c r="K7712"/>
      <c r="L7712"/>
      <c r="M7712"/>
    </row>
    <row r="7713" spans="2:13" hidden="1" x14ac:dyDescent="0.3">
      <c r="B7713">
        <v>-99.029853000000003</v>
      </c>
      <c r="C7713">
        <v>9.8311999999999997E-2</v>
      </c>
      <c r="K7713"/>
      <c r="L7713"/>
      <c r="M7713"/>
    </row>
    <row r="7714" spans="2:13" hidden="1" x14ac:dyDescent="0.3">
      <c r="B7714">
        <v>-99.064149999999998</v>
      </c>
      <c r="C7714">
        <v>9.8114000000000007E-2</v>
      </c>
      <c r="K7714"/>
      <c r="L7714"/>
      <c r="M7714"/>
    </row>
    <row r="7715" spans="2:13" hidden="1" x14ac:dyDescent="0.3">
      <c r="B7715">
        <v>-99.234988000000001</v>
      </c>
      <c r="C7715">
        <v>9.7673999999999997E-2</v>
      </c>
      <c r="K7715"/>
      <c r="L7715"/>
      <c r="M7715"/>
    </row>
    <row r="7716" spans="2:13" hidden="1" x14ac:dyDescent="0.3">
      <c r="B7716">
        <v>-99.246080000000006</v>
      </c>
      <c r="C7716">
        <v>9.7684000000000007E-2</v>
      </c>
      <c r="K7716"/>
      <c r="L7716"/>
      <c r="M7716"/>
    </row>
    <row r="7717" spans="2:13" hidden="1" x14ac:dyDescent="0.3">
      <c r="B7717">
        <v>-99.400146000000007</v>
      </c>
      <c r="C7717">
        <v>9.8302E-2</v>
      </c>
      <c r="K7717"/>
      <c r="L7717"/>
      <c r="M7717"/>
    </row>
    <row r="7718" spans="2:13" hidden="1" x14ac:dyDescent="0.3">
      <c r="B7718">
        <v>-99.480556000000007</v>
      </c>
      <c r="C7718">
        <v>9.8678000000000002E-2</v>
      </c>
      <c r="K7718"/>
      <c r="L7718"/>
      <c r="M7718"/>
    </row>
    <row r="7719" spans="2:13" hidden="1" x14ac:dyDescent="0.3">
      <c r="B7719">
        <v>-99.553385000000006</v>
      </c>
      <c r="C7719">
        <v>9.8888000000000004E-2</v>
      </c>
      <c r="K7719"/>
      <c r="L7719"/>
      <c r="M7719"/>
    </row>
    <row r="7720" spans="2:13" hidden="1" x14ac:dyDescent="0.3">
      <c r="B7720">
        <v>-99.606959000000003</v>
      </c>
      <c r="C7720">
        <v>9.9006999999999998E-2</v>
      </c>
      <c r="K7720"/>
      <c r="L7720"/>
      <c r="M7720"/>
    </row>
    <row r="7721" spans="2:13" hidden="1" x14ac:dyDescent="0.3">
      <c r="B7721">
        <v>-99.743834000000007</v>
      </c>
      <c r="C7721">
        <v>9.9002999999999994E-2</v>
      </c>
      <c r="K7721"/>
      <c r="L7721"/>
      <c r="M7721"/>
    </row>
    <row r="7722" spans="2:13" hidden="1" x14ac:dyDescent="0.3">
      <c r="B7722">
        <v>-99.797559000000007</v>
      </c>
      <c r="C7722">
        <v>9.8912E-2</v>
      </c>
      <c r="K7722"/>
      <c r="L7722"/>
      <c r="M7722"/>
    </row>
    <row r="7723" spans="2:13" hidden="1" x14ac:dyDescent="0.3">
      <c r="B7723">
        <v>-99.847909000000001</v>
      </c>
      <c r="C7723">
        <v>9.8833000000000004E-2</v>
      </c>
      <c r="K7723"/>
      <c r="L7723"/>
      <c r="M7723"/>
    </row>
    <row r="7724" spans="2:13" hidden="1" x14ac:dyDescent="0.3">
      <c r="B7724">
        <v>-99.987640999999996</v>
      </c>
      <c r="C7724">
        <v>9.8382999999999998E-2</v>
      </c>
      <c r="K7724"/>
      <c r="L7724"/>
      <c r="M7724"/>
    </row>
    <row r="7725" spans="2:13" hidden="1" x14ac:dyDescent="0.3">
      <c r="B7725">
        <v>-100.190909</v>
      </c>
      <c r="C7725">
        <v>9.7712999999999994E-2</v>
      </c>
      <c r="K7725"/>
      <c r="L7725"/>
      <c r="M7725"/>
    </row>
    <row r="7726" spans="2:13" hidden="1" x14ac:dyDescent="0.3">
      <c r="B7726">
        <v>-100.21661400000001</v>
      </c>
      <c r="C7726">
        <v>9.7585000000000005E-2</v>
      </c>
      <c r="K7726"/>
      <c r="L7726"/>
      <c r="M7726"/>
    </row>
    <row r="7727" spans="2:13" hidden="1" x14ac:dyDescent="0.3">
      <c r="B7727">
        <v>-100.30459</v>
      </c>
      <c r="C7727">
        <v>9.7017999999999993E-2</v>
      </c>
      <c r="K7727"/>
      <c r="L7727"/>
      <c r="M7727"/>
    </row>
    <row r="7728" spans="2:13" hidden="1" x14ac:dyDescent="0.3">
      <c r="B7728">
        <v>-100.416691</v>
      </c>
      <c r="C7728">
        <v>9.6076999999999996E-2</v>
      </c>
      <c r="K7728"/>
      <c r="L7728"/>
      <c r="M7728"/>
    </row>
    <row r="7729" spans="2:13" hidden="1" x14ac:dyDescent="0.3">
      <c r="B7729">
        <v>-100.523589</v>
      </c>
      <c r="C7729">
        <v>9.5013E-2</v>
      </c>
      <c r="K7729"/>
      <c r="L7729"/>
      <c r="M7729"/>
    </row>
    <row r="7730" spans="2:13" hidden="1" x14ac:dyDescent="0.3">
      <c r="B7730">
        <v>-100.593637</v>
      </c>
      <c r="C7730">
        <v>9.4233999999999998E-2</v>
      </c>
      <c r="K7730"/>
      <c r="L7730"/>
      <c r="M7730"/>
    </row>
    <row r="7731" spans="2:13" hidden="1" x14ac:dyDescent="0.3">
      <c r="B7731">
        <v>-100.60252199999999</v>
      </c>
      <c r="C7731">
        <v>9.4128000000000003E-2</v>
      </c>
      <c r="K7731"/>
      <c r="L7731"/>
      <c r="M7731"/>
    </row>
    <row r="7732" spans="2:13" hidden="1" x14ac:dyDescent="0.3">
      <c r="B7732">
        <v>-100.706215</v>
      </c>
      <c r="C7732">
        <v>9.2902999999999999E-2</v>
      </c>
      <c r="K7732"/>
      <c r="L7732"/>
      <c r="M7732"/>
    </row>
    <row r="7733" spans="2:13" hidden="1" x14ac:dyDescent="0.3">
      <c r="B7733">
        <v>-100.895753</v>
      </c>
      <c r="C7733">
        <v>9.0549000000000004E-2</v>
      </c>
      <c r="K7733"/>
      <c r="L7733"/>
      <c r="M7733"/>
    </row>
    <row r="7734" spans="2:13" hidden="1" x14ac:dyDescent="0.3">
      <c r="B7734">
        <v>-100.984641</v>
      </c>
      <c r="C7734">
        <v>8.9398000000000005E-2</v>
      </c>
      <c r="K7734"/>
      <c r="L7734"/>
      <c r="M7734"/>
    </row>
    <row r="7735" spans="2:13" hidden="1" x14ac:dyDescent="0.3">
      <c r="B7735">
        <v>-101.18944999999999</v>
      </c>
      <c r="C7735">
        <v>8.6592000000000002E-2</v>
      </c>
      <c r="K7735"/>
      <c r="L7735"/>
      <c r="M7735"/>
    </row>
    <row r="7736" spans="2:13" hidden="1" x14ac:dyDescent="0.3">
      <c r="B7736">
        <v>-101.208642</v>
      </c>
      <c r="C7736">
        <v>8.6356000000000002E-2</v>
      </c>
      <c r="K7736"/>
      <c r="L7736"/>
      <c r="M7736"/>
    </row>
    <row r="7737" spans="2:13" hidden="1" x14ac:dyDescent="0.3">
      <c r="B7737">
        <v>-101.269491</v>
      </c>
      <c r="C7737">
        <v>8.5704000000000002E-2</v>
      </c>
      <c r="K7737"/>
      <c r="L7737"/>
      <c r="M7737"/>
    </row>
    <row r="7738" spans="2:13" hidden="1" x14ac:dyDescent="0.3">
      <c r="B7738">
        <v>-101.514736</v>
      </c>
      <c r="C7738">
        <v>8.3515000000000006E-2</v>
      </c>
      <c r="K7738"/>
      <c r="L7738"/>
      <c r="M7738"/>
    </row>
    <row r="7739" spans="2:13" hidden="1" x14ac:dyDescent="0.3">
      <c r="B7739">
        <v>-101.607168</v>
      </c>
      <c r="C7739">
        <v>8.2975999999999994E-2</v>
      </c>
      <c r="K7739"/>
      <c r="L7739"/>
      <c r="M7739"/>
    </row>
    <row r="7740" spans="2:13" hidden="1" x14ac:dyDescent="0.3">
      <c r="B7740">
        <v>-101.776168</v>
      </c>
      <c r="C7740">
        <v>8.1944000000000003E-2</v>
      </c>
      <c r="K7740"/>
      <c r="L7740"/>
      <c r="M7740"/>
    </row>
    <row r="7741" spans="2:13" hidden="1" x14ac:dyDescent="0.3">
      <c r="B7741">
        <v>-101.854173</v>
      </c>
      <c r="C7741">
        <v>8.1492999999999996E-2</v>
      </c>
      <c r="K7741"/>
      <c r="L7741"/>
      <c r="M7741"/>
    </row>
    <row r="7742" spans="2:13" hidden="1" x14ac:dyDescent="0.3">
      <c r="B7742">
        <v>-101.931764</v>
      </c>
      <c r="C7742">
        <v>8.1224000000000005E-2</v>
      </c>
      <c r="K7742"/>
      <c r="L7742"/>
      <c r="M7742"/>
    </row>
    <row r="7743" spans="2:13" hidden="1" x14ac:dyDescent="0.3">
      <c r="B7743">
        <v>-102.118612</v>
      </c>
      <c r="C7743">
        <v>8.0943000000000001E-2</v>
      </c>
      <c r="K7743"/>
      <c r="L7743"/>
      <c r="M7743"/>
    </row>
    <row r="7744" spans="2:13" hidden="1" x14ac:dyDescent="0.3">
      <c r="B7744">
        <v>-102.18835199999999</v>
      </c>
      <c r="C7744">
        <v>8.1170000000000006E-2</v>
      </c>
      <c r="K7744"/>
      <c r="L7744"/>
      <c r="M7744"/>
    </row>
    <row r="7745" spans="2:13" hidden="1" x14ac:dyDescent="0.3">
      <c r="B7745">
        <v>-102.290312</v>
      </c>
      <c r="C7745">
        <v>8.1799999999999998E-2</v>
      </c>
      <c r="K7745"/>
      <c r="L7745"/>
      <c r="M7745"/>
    </row>
    <row r="7746" spans="2:13" hidden="1" x14ac:dyDescent="0.3">
      <c r="B7746">
        <v>-102.499027</v>
      </c>
      <c r="C7746">
        <v>8.2855999999999999E-2</v>
      </c>
      <c r="K7746"/>
      <c r="L7746"/>
      <c r="M7746"/>
    </row>
    <row r="7747" spans="2:13" hidden="1" x14ac:dyDescent="0.3">
      <c r="B7747">
        <v>-102.588903</v>
      </c>
      <c r="C7747">
        <v>8.3407999999999996E-2</v>
      </c>
      <c r="K7747"/>
      <c r="L7747"/>
      <c r="M7747"/>
    </row>
    <row r="7748" spans="2:13" hidden="1" x14ac:dyDescent="0.3">
      <c r="B7748">
        <v>-102.65548099999999</v>
      </c>
      <c r="C7748">
        <v>8.3964999999999998E-2</v>
      </c>
      <c r="K7748"/>
      <c r="L7748"/>
      <c r="M7748"/>
    </row>
    <row r="7749" spans="2:13" hidden="1" x14ac:dyDescent="0.3">
      <c r="B7749">
        <v>-102.720837</v>
      </c>
      <c r="C7749">
        <v>8.4293999999999994E-2</v>
      </c>
      <c r="K7749"/>
      <c r="L7749"/>
      <c r="M7749"/>
    </row>
    <row r="7750" spans="2:13" hidden="1" x14ac:dyDescent="0.3">
      <c r="B7750">
        <v>-102.768101</v>
      </c>
      <c r="C7750">
        <v>8.4456000000000003E-2</v>
      </c>
      <c r="K7750"/>
      <c r="L7750"/>
      <c r="M7750"/>
    </row>
    <row r="7751" spans="2:13" hidden="1" x14ac:dyDescent="0.3">
      <c r="B7751">
        <v>-102.98851999999999</v>
      </c>
      <c r="C7751">
        <v>8.4401000000000004E-2</v>
      </c>
      <c r="K7751"/>
      <c r="L7751"/>
      <c r="M7751"/>
    </row>
    <row r="7752" spans="2:13" hidden="1" x14ac:dyDescent="0.3">
      <c r="B7752">
        <v>-103.073615</v>
      </c>
      <c r="C7752">
        <v>8.3819000000000005E-2</v>
      </c>
      <c r="K7752"/>
      <c r="L7752"/>
      <c r="M7752"/>
    </row>
    <row r="7753" spans="2:13" hidden="1" x14ac:dyDescent="0.3">
      <c r="B7753">
        <v>-103.332492</v>
      </c>
      <c r="C7753">
        <v>8.1859000000000001E-2</v>
      </c>
      <c r="K7753"/>
      <c r="L7753"/>
      <c r="M7753"/>
    </row>
    <row r="7754" spans="2:13" hidden="1" x14ac:dyDescent="0.3">
      <c r="B7754">
        <v>-103.40781</v>
      </c>
      <c r="C7754">
        <v>8.1237000000000004E-2</v>
      </c>
      <c r="K7754"/>
      <c r="L7754"/>
      <c r="M7754"/>
    </row>
    <row r="7755" spans="2:13" hidden="1" x14ac:dyDescent="0.3">
      <c r="B7755">
        <v>-103.479195</v>
      </c>
      <c r="C7755">
        <v>8.0565999999999999E-2</v>
      </c>
      <c r="K7755"/>
      <c r="L7755"/>
      <c r="M7755"/>
    </row>
    <row r="7756" spans="2:13" hidden="1" x14ac:dyDescent="0.3">
      <c r="B7756">
        <v>-103.64481600000001</v>
      </c>
      <c r="C7756">
        <v>7.9044000000000003E-2</v>
      </c>
      <c r="K7756"/>
      <c r="L7756"/>
      <c r="M7756"/>
    </row>
    <row r="7757" spans="2:13" hidden="1" x14ac:dyDescent="0.3">
      <c r="B7757">
        <v>-103.707093</v>
      </c>
      <c r="C7757">
        <v>7.8557000000000002E-2</v>
      </c>
      <c r="K7757"/>
      <c r="L7757"/>
      <c r="M7757"/>
    </row>
    <row r="7758" spans="2:13" hidden="1" x14ac:dyDescent="0.3">
      <c r="B7758">
        <v>-103.94814700000001</v>
      </c>
      <c r="C7758">
        <v>7.6765E-2</v>
      </c>
      <c r="K7758"/>
      <c r="L7758"/>
      <c r="M7758"/>
    </row>
    <row r="7759" spans="2:13" hidden="1" x14ac:dyDescent="0.3">
      <c r="B7759">
        <v>-104.01068600000001</v>
      </c>
      <c r="C7759">
        <v>7.6374999999999998E-2</v>
      </c>
      <c r="K7759"/>
      <c r="L7759"/>
      <c r="M7759"/>
    </row>
    <row r="7760" spans="2:13" hidden="1" x14ac:dyDescent="0.3">
      <c r="B7760">
        <v>-104.065198</v>
      </c>
      <c r="C7760">
        <v>7.6092000000000007E-2</v>
      </c>
      <c r="K7760"/>
      <c r="L7760"/>
      <c r="M7760"/>
    </row>
    <row r="7761" spans="2:13" hidden="1" x14ac:dyDescent="0.3">
      <c r="B7761">
        <v>-104.27772299999999</v>
      </c>
      <c r="C7761">
        <v>7.5197E-2</v>
      </c>
      <c r="K7761"/>
      <c r="L7761"/>
      <c r="M7761"/>
    </row>
    <row r="7762" spans="2:13" hidden="1" x14ac:dyDescent="0.3">
      <c r="B7762">
        <v>-104.36882300000001</v>
      </c>
      <c r="C7762">
        <v>7.4693999999999997E-2</v>
      </c>
      <c r="K7762"/>
      <c r="L7762"/>
      <c r="M7762"/>
    </row>
    <row r="7763" spans="2:13" hidden="1" x14ac:dyDescent="0.3">
      <c r="B7763">
        <v>-104.458461</v>
      </c>
      <c r="C7763">
        <v>7.4218999999999993E-2</v>
      </c>
      <c r="K7763"/>
      <c r="L7763"/>
      <c r="M7763"/>
    </row>
    <row r="7764" spans="2:13" hidden="1" x14ac:dyDescent="0.3">
      <c r="B7764">
        <v>-104.58409399999999</v>
      </c>
      <c r="C7764">
        <v>7.3698E-2</v>
      </c>
      <c r="K7764"/>
      <c r="L7764"/>
      <c r="M7764"/>
    </row>
    <row r="7765" spans="2:13" hidden="1" x14ac:dyDescent="0.3">
      <c r="B7765">
        <v>-104.631162</v>
      </c>
      <c r="C7765">
        <v>7.3605000000000004E-2</v>
      </c>
      <c r="K7765"/>
      <c r="L7765"/>
      <c r="M7765"/>
    </row>
    <row r="7766" spans="2:13" hidden="1" x14ac:dyDescent="0.3">
      <c r="B7766">
        <v>-104.817654</v>
      </c>
      <c r="C7766">
        <v>7.2828000000000004E-2</v>
      </c>
      <c r="K7766"/>
      <c r="L7766"/>
      <c r="M7766"/>
    </row>
    <row r="7767" spans="2:13" hidden="1" x14ac:dyDescent="0.3">
      <c r="B7767">
        <v>-104.854927</v>
      </c>
      <c r="C7767">
        <v>7.2656999999999999E-2</v>
      </c>
      <c r="K7767"/>
      <c r="L7767"/>
      <c r="M7767"/>
    </row>
    <row r="7768" spans="2:13" hidden="1" x14ac:dyDescent="0.3">
      <c r="B7768">
        <v>-104.870197</v>
      </c>
      <c r="C7768">
        <v>7.2581999999999994E-2</v>
      </c>
      <c r="K7768"/>
      <c r="L7768"/>
      <c r="M7768"/>
    </row>
    <row r="7769" spans="2:13" hidden="1" x14ac:dyDescent="0.3">
      <c r="B7769">
        <v>-105.03576700000001</v>
      </c>
      <c r="C7769">
        <v>7.2272000000000003E-2</v>
      </c>
      <c r="K7769"/>
      <c r="L7769"/>
      <c r="M7769"/>
    </row>
    <row r="7770" spans="2:13" hidden="1" x14ac:dyDescent="0.3">
      <c r="B7770">
        <v>-105.094848</v>
      </c>
      <c r="C7770">
        <v>7.2078000000000003E-2</v>
      </c>
      <c r="K7770"/>
      <c r="L7770"/>
      <c r="M7770"/>
    </row>
    <row r="7771" spans="2:13" hidden="1" x14ac:dyDescent="0.3">
      <c r="B7771">
        <v>-105.10037699999999</v>
      </c>
      <c r="C7771">
        <v>7.2050000000000003E-2</v>
      </c>
      <c r="K7771"/>
      <c r="L7771"/>
      <c r="M7771"/>
    </row>
    <row r="7772" spans="2:13" hidden="1" x14ac:dyDescent="0.3">
      <c r="B7772">
        <v>-105.106174</v>
      </c>
      <c r="C7772">
        <v>7.2019E-2</v>
      </c>
      <c r="K7772"/>
      <c r="L7772"/>
      <c r="M7772"/>
    </row>
    <row r="7773" spans="2:13" hidden="1" x14ac:dyDescent="0.3">
      <c r="B7773">
        <v>-105.109887</v>
      </c>
      <c r="C7773">
        <v>7.1984000000000006E-2</v>
      </c>
      <c r="K7773"/>
      <c r="L7773"/>
      <c r="M7773"/>
    </row>
    <row r="7774" spans="2:13" hidden="1" x14ac:dyDescent="0.3">
      <c r="B7774">
        <v>-105.19875500000001</v>
      </c>
      <c r="C7774">
        <v>7.0763000000000006E-2</v>
      </c>
      <c r="K7774"/>
      <c r="L7774"/>
      <c r="M7774"/>
    </row>
    <row r="7775" spans="2:13" hidden="1" x14ac:dyDescent="0.3">
      <c r="B7775">
        <v>-105.234341</v>
      </c>
      <c r="C7775">
        <v>7.0380999999999999E-2</v>
      </c>
      <c r="K7775"/>
      <c r="L7775"/>
      <c r="M7775"/>
    </row>
    <row r="7776" spans="2:13" hidden="1" x14ac:dyDescent="0.3">
      <c r="B7776">
        <v>-105.332374</v>
      </c>
      <c r="C7776">
        <v>6.9689000000000001E-2</v>
      </c>
      <c r="K7776"/>
      <c r="L7776"/>
      <c r="M7776"/>
    </row>
    <row r="7777" spans="2:13" hidden="1" x14ac:dyDescent="0.3">
      <c r="B7777">
        <v>-105.497912</v>
      </c>
      <c r="C7777">
        <v>6.8263000000000004E-2</v>
      </c>
      <c r="K7777"/>
      <c r="L7777"/>
      <c r="M7777"/>
    </row>
    <row r="7778" spans="2:13" hidden="1" x14ac:dyDescent="0.3">
      <c r="B7778">
        <v>-105.551395</v>
      </c>
      <c r="C7778">
        <v>6.7807000000000006E-2</v>
      </c>
      <c r="K7778"/>
      <c r="L7778"/>
      <c r="M7778"/>
    </row>
    <row r="7779" spans="2:13" hidden="1" x14ac:dyDescent="0.3">
      <c r="B7779">
        <v>-105.66786</v>
      </c>
      <c r="C7779">
        <v>6.6498000000000002E-2</v>
      </c>
      <c r="K7779"/>
      <c r="L7779"/>
      <c r="M7779"/>
    </row>
    <row r="7780" spans="2:13" hidden="1" x14ac:dyDescent="0.3">
      <c r="B7780">
        <v>-105.76642</v>
      </c>
      <c r="C7780">
        <v>6.5672999999999995E-2</v>
      </c>
      <c r="K7780"/>
      <c r="L7780"/>
      <c r="M7780"/>
    </row>
    <row r="7781" spans="2:13" hidden="1" x14ac:dyDescent="0.3">
      <c r="B7781">
        <v>-105.885924</v>
      </c>
      <c r="C7781">
        <v>6.4821000000000004E-2</v>
      </c>
      <c r="K7781"/>
      <c r="L7781"/>
      <c r="M7781"/>
    </row>
    <row r="7782" spans="2:13" hidden="1" x14ac:dyDescent="0.3">
      <c r="B7782">
        <v>-105.95179899999999</v>
      </c>
      <c r="C7782">
        <v>6.4421999999999993E-2</v>
      </c>
      <c r="K7782"/>
      <c r="L7782"/>
      <c r="M7782"/>
    </row>
    <row r="7783" spans="2:13" hidden="1" x14ac:dyDescent="0.3">
      <c r="B7783">
        <v>-106.054013</v>
      </c>
      <c r="C7783">
        <v>6.3939999999999997E-2</v>
      </c>
      <c r="K7783"/>
      <c r="L7783"/>
      <c r="M7783"/>
    </row>
    <row r="7784" spans="2:13" hidden="1" x14ac:dyDescent="0.3">
      <c r="B7784">
        <v>-106.19993100000001</v>
      </c>
      <c r="C7784">
        <v>6.3367000000000007E-2</v>
      </c>
      <c r="K7784"/>
      <c r="L7784"/>
      <c r="M7784"/>
    </row>
    <row r="7785" spans="2:13" hidden="1" x14ac:dyDescent="0.3">
      <c r="B7785">
        <v>-106.312363</v>
      </c>
      <c r="C7785">
        <v>6.3056000000000001E-2</v>
      </c>
      <c r="K7785"/>
      <c r="L7785"/>
      <c r="M7785"/>
    </row>
    <row r="7786" spans="2:13" hidden="1" x14ac:dyDescent="0.3">
      <c r="B7786">
        <v>-106.418931</v>
      </c>
      <c r="C7786">
        <v>6.3076999999999994E-2</v>
      </c>
      <c r="K7786"/>
      <c r="L7786"/>
      <c r="M7786"/>
    </row>
    <row r="7787" spans="2:13" hidden="1" x14ac:dyDescent="0.3">
      <c r="B7787">
        <v>-106.466245</v>
      </c>
      <c r="C7787">
        <v>6.3015000000000002E-2</v>
      </c>
      <c r="K7787"/>
      <c r="L7787"/>
      <c r="M7787"/>
    </row>
    <row r="7788" spans="2:13" hidden="1" x14ac:dyDescent="0.3">
      <c r="B7788">
        <v>-106.57802599999999</v>
      </c>
      <c r="C7788">
        <v>6.2715000000000007E-2</v>
      </c>
      <c r="K7788"/>
      <c r="L7788"/>
      <c r="M7788"/>
    </row>
    <row r="7789" spans="2:13" hidden="1" x14ac:dyDescent="0.3">
      <c r="B7789">
        <v>-106.737337</v>
      </c>
      <c r="C7789">
        <v>6.1893999999999998E-2</v>
      </c>
      <c r="K7789"/>
      <c r="L7789"/>
      <c r="M7789"/>
    </row>
    <row r="7790" spans="2:13" hidden="1" x14ac:dyDescent="0.3">
      <c r="B7790">
        <v>-106.807244</v>
      </c>
      <c r="C7790">
        <v>6.1371000000000002E-2</v>
      </c>
      <c r="K7790"/>
      <c r="L7790"/>
      <c r="M7790"/>
    </row>
    <row r="7791" spans="2:13" hidden="1" x14ac:dyDescent="0.3">
      <c r="B7791">
        <v>-106.910828</v>
      </c>
      <c r="C7791">
        <v>6.0505999999999997E-2</v>
      </c>
      <c r="K7791"/>
      <c r="L7791"/>
      <c r="M7791"/>
    </row>
    <row r="7792" spans="2:13" hidden="1" x14ac:dyDescent="0.3">
      <c r="B7792">
        <v>-107.080682</v>
      </c>
      <c r="C7792">
        <v>5.8737999999999999E-2</v>
      </c>
      <c r="K7792"/>
      <c r="L7792"/>
      <c r="M7792"/>
    </row>
    <row r="7793" spans="2:13" hidden="1" x14ac:dyDescent="0.3">
      <c r="B7793">
        <v>-107.09271099999999</v>
      </c>
      <c r="C7793">
        <v>5.8566E-2</v>
      </c>
      <c r="K7793"/>
      <c r="L7793"/>
      <c r="M7793"/>
    </row>
    <row r="7794" spans="2:13" hidden="1" x14ac:dyDescent="0.3">
      <c r="B7794">
        <v>-107.195544</v>
      </c>
      <c r="C7794">
        <v>5.7187000000000002E-2</v>
      </c>
      <c r="K7794"/>
      <c r="L7794"/>
      <c r="M7794"/>
    </row>
    <row r="7795" spans="2:13" hidden="1" x14ac:dyDescent="0.3">
      <c r="B7795">
        <v>-107.30457</v>
      </c>
      <c r="C7795">
        <v>5.5677999999999998E-2</v>
      </c>
      <c r="K7795"/>
      <c r="L7795"/>
      <c r="M7795"/>
    </row>
    <row r="7796" spans="2:13" hidden="1" x14ac:dyDescent="0.3">
      <c r="B7796">
        <v>-107.350086</v>
      </c>
      <c r="C7796">
        <v>5.4962999999999998E-2</v>
      </c>
      <c r="K7796"/>
      <c r="L7796"/>
      <c r="M7796"/>
    </row>
    <row r="7797" spans="2:13" hidden="1" x14ac:dyDescent="0.3">
      <c r="B7797">
        <v>-107.410832</v>
      </c>
      <c r="C7797">
        <v>5.4290999999999999E-2</v>
      </c>
      <c r="K7797"/>
      <c r="L7797"/>
      <c r="M7797"/>
    </row>
    <row r="7798" spans="2:13" hidden="1" x14ac:dyDescent="0.3">
      <c r="B7798">
        <v>-107.620341</v>
      </c>
      <c r="C7798">
        <v>5.2116000000000003E-2</v>
      </c>
      <c r="K7798"/>
      <c r="L7798"/>
      <c r="M7798"/>
    </row>
    <row r="7799" spans="2:13" hidden="1" x14ac:dyDescent="0.3">
      <c r="B7799">
        <v>-107.641886</v>
      </c>
      <c r="C7799">
        <v>5.1910999999999999E-2</v>
      </c>
      <c r="K7799"/>
      <c r="L7799"/>
      <c r="M7799"/>
    </row>
    <row r="7800" spans="2:13" hidden="1" x14ac:dyDescent="0.3">
      <c r="B7800">
        <v>-107.657602</v>
      </c>
      <c r="C7800">
        <v>5.1790000000000003E-2</v>
      </c>
      <c r="K7800"/>
      <c r="L7800"/>
      <c r="M7800"/>
    </row>
    <row r="7801" spans="2:13" hidden="1" x14ac:dyDescent="0.3">
      <c r="B7801">
        <v>-107.75941</v>
      </c>
      <c r="C7801">
        <v>5.1281E-2</v>
      </c>
      <c r="K7801"/>
      <c r="L7801"/>
      <c r="M7801"/>
    </row>
    <row r="7802" spans="2:13" hidden="1" x14ac:dyDescent="0.3">
      <c r="B7802">
        <v>-107.884593</v>
      </c>
      <c r="C7802">
        <v>5.0526000000000001E-2</v>
      </c>
      <c r="K7802"/>
      <c r="L7802"/>
      <c r="M7802"/>
    </row>
    <row r="7803" spans="2:13" hidden="1" x14ac:dyDescent="0.3">
      <c r="B7803">
        <v>-107.90279200000001</v>
      </c>
      <c r="C7803">
        <v>5.0540000000000002E-2</v>
      </c>
      <c r="K7803"/>
      <c r="L7803"/>
      <c r="M7803"/>
    </row>
    <row r="7804" spans="2:13" hidden="1" x14ac:dyDescent="0.3">
      <c r="B7804">
        <v>-108.020768</v>
      </c>
      <c r="C7804">
        <v>5.0911999999999999E-2</v>
      </c>
      <c r="K7804"/>
      <c r="L7804"/>
      <c r="M7804"/>
    </row>
    <row r="7805" spans="2:13" hidden="1" x14ac:dyDescent="0.3">
      <c r="B7805">
        <v>-108.190966</v>
      </c>
      <c r="C7805">
        <v>5.1582000000000003E-2</v>
      </c>
      <c r="K7805"/>
      <c r="L7805"/>
      <c r="M7805"/>
    </row>
    <row r="7806" spans="2:13" hidden="1" x14ac:dyDescent="0.3">
      <c r="B7806">
        <v>-108.24084499999999</v>
      </c>
      <c r="C7806">
        <v>5.1618999999999998E-2</v>
      </c>
      <c r="K7806"/>
      <c r="L7806"/>
      <c r="M7806"/>
    </row>
    <row r="7807" spans="2:13" hidden="1" x14ac:dyDescent="0.3">
      <c r="B7807">
        <v>-108.34989400000001</v>
      </c>
      <c r="C7807">
        <v>5.1038E-2</v>
      </c>
      <c r="K7807"/>
      <c r="L7807"/>
      <c r="M7807"/>
    </row>
    <row r="7808" spans="2:13" hidden="1" x14ac:dyDescent="0.3">
      <c r="B7808">
        <v>-108.417778</v>
      </c>
      <c r="C7808">
        <v>5.0723999999999998E-2</v>
      </c>
      <c r="K7808"/>
      <c r="L7808"/>
      <c r="M7808"/>
    </row>
    <row r="7809" spans="2:13" hidden="1" x14ac:dyDescent="0.3">
      <c r="B7809">
        <v>-108.534689</v>
      </c>
      <c r="C7809">
        <v>5.0487999999999998E-2</v>
      </c>
      <c r="K7809"/>
      <c r="L7809"/>
      <c r="M7809"/>
    </row>
    <row r="7810" spans="2:13" hidden="1" x14ac:dyDescent="0.3">
      <c r="B7810">
        <v>-108.59221599999999</v>
      </c>
      <c r="C7810">
        <v>4.9791000000000002E-2</v>
      </c>
      <c r="K7810"/>
      <c r="L7810"/>
      <c r="M7810"/>
    </row>
    <row r="7811" spans="2:13" hidden="1" x14ac:dyDescent="0.3">
      <c r="B7811">
        <v>-108.65653399999999</v>
      </c>
      <c r="C7811">
        <v>4.8934999999999999E-2</v>
      </c>
      <c r="K7811"/>
      <c r="L7811"/>
      <c r="M7811"/>
    </row>
    <row r="7812" spans="2:13" hidden="1" x14ac:dyDescent="0.3">
      <c r="B7812">
        <v>-108.68751</v>
      </c>
      <c r="C7812">
        <v>4.7925000000000002E-2</v>
      </c>
      <c r="K7812"/>
      <c r="L7812"/>
      <c r="M7812"/>
    </row>
    <row r="7813" spans="2:13" hidden="1" x14ac:dyDescent="0.3">
      <c r="B7813">
        <v>-108.745152</v>
      </c>
      <c r="C7813">
        <v>4.7203000000000002E-2</v>
      </c>
      <c r="K7813"/>
      <c r="L7813"/>
      <c r="M7813"/>
    </row>
    <row r="7814" spans="2:13" hidden="1" x14ac:dyDescent="0.3">
      <c r="B7814">
        <v>-108.81525600000001</v>
      </c>
      <c r="C7814">
        <v>4.6945000000000001E-2</v>
      </c>
      <c r="K7814"/>
      <c r="L7814"/>
      <c r="M7814"/>
    </row>
    <row r="7815" spans="2:13" hidden="1" x14ac:dyDescent="0.3">
      <c r="B7815">
        <v>-108.863207</v>
      </c>
      <c r="C7815">
        <v>4.6716000000000001E-2</v>
      </c>
      <c r="K7815"/>
      <c r="L7815"/>
      <c r="M7815"/>
    </row>
    <row r="7816" spans="2:13" hidden="1" x14ac:dyDescent="0.3">
      <c r="B7816">
        <v>-108.933694</v>
      </c>
      <c r="C7816">
        <v>4.6394999999999999E-2</v>
      </c>
      <c r="K7816"/>
      <c r="L7816"/>
      <c r="M7816"/>
    </row>
    <row r="7817" spans="2:13" hidden="1" x14ac:dyDescent="0.3">
      <c r="B7817">
        <v>-108.97347499999999</v>
      </c>
      <c r="C7817">
        <v>4.6170999999999997E-2</v>
      </c>
      <c r="K7817"/>
      <c r="L7817"/>
      <c r="M7817"/>
    </row>
    <row r="7818" spans="2:13" hidden="1" x14ac:dyDescent="0.3">
      <c r="B7818">
        <v>-109.000124</v>
      </c>
      <c r="C7818">
        <v>4.6147000000000001E-2</v>
      </c>
      <c r="K7818"/>
      <c r="L7818"/>
      <c r="M7818"/>
    </row>
    <row r="7819" spans="2:13" hidden="1" x14ac:dyDescent="0.3">
      <c r="B7819">
        <v>-109.110529</v>
      </c>
      <c r="C7819">
        <v>4.6982999999999997E-2</v>
      </c>
      <c r="K7819"/>
      <c r="L7819"/>
      <c r="M7819"/>
    </row>
    <row r="7820" spans="2:13" hidden="1" x14ac:dyDescent="0.3">
      <c r="B7820">
        <v>-109.129142</v>
      </c>
      <c r="C7820">
        <v>4.7160000000000001E-2</v>
      </c>
      <c r="K7820"/>
      <c r="L7820"/>
      <c r="M7820"/>
    </row>
    <row r="7821" spans="2:13" hidden="1" x14ac:dyDescent="0.3">
      <c r="B7821">
        <v>-109.315</v>
      </c>
      <c r="C7821">
        <v>4.8196999999999997E-2</v>
      </c>
      <c r="K7821"/>
      <c r="L7821"/>
      <c r="M7821"/>
    </row>
    <row r="7822" spans="2:13" hidden="1" x14ac:dyDescent="0.3">
      <c r="B7822">
        <v>-109.31510400000001</v>
      </c>
      <c r="C7822">
        <v>4.8197999999999998E-2</v>
      </c>
      <c r="K7822"/>
      <c r="L7822"/>
      <c r="M7822"/>
    </row>
    <row r="7823" spans="2:13" hidden="1" x14ac:dyDescent="0.3">
      <c r="B7823">
        <v>-109.31520999999999</v>
      </c>
      <c r="C7823">
        <v>4.8197999999999998E-2</v>
      </c>
      <c r="K7823"/>
      <c r="L7823"/>
      <c r="M7823"/>
    </row>
    <row r="7824" spans="2:13" hidden="1" x14ac:dyDescent="0.3">
      <c r="B7824">
        <v>-109.43964800000001</v>
      </c>
      <c r="C7824">
        <v>4.8884999999999998E-2</v>
      </c>
      <c r="K7824"/>
      <c r="L7824"/>
      <c r="M7824"/>
    </row>
    <row r="7825" spans="2:13" hidden="1" x14ac:dyDescent="0.3">
      <c r="B7825">
        <v>-109.51783399999999</v>
      </c>
      <c r="C7825">
        <v>4.8857999999999999E-2</v>
      </c>
      <c r="K7825"/>
      <c r="L7825"/>
      <c r="M7825"/>
    </row>
    <row r="7826" spans="2:13" hidden="1" x14ac:dyDescent="0.3">
      <c r="B7826">
        <v>-109.611031</v>
      </c>
      <c r="C7826">
        <v>4.8780999999999998E-2</v>
      </c>
      <c r="K7826"/>
      <c r="L7826"/>
      <c r="M7826"/>
    </row>
    <row r="7827" spans="2:13" hidden="1" x14ac:dyDescent="0.3">
      <c r="B7827">
        <v>-109.690388</v>
      </c>
      <c r="C7827">
        <v>4.8816999999999999E-2</v>
      </c>
      <c r="K7827"/>
      <c r="L7827"/>
      <c r="M7827"/>
    </row>
    <row r="7828" spans="2:13" hidden="1" x14ac:dyDescent="0.3">
      <c r="B7828">
        <v>-109.733328</v>
      </c>
      <c r="C7828">
        <v>4.8686E-2</v>
      </c>
      <c r="K7828"/>
      <c r="L7828"/>
      <c r="M7828"/>
    </row>
    <row r="7829" spans="2:13" hidden="1" x14ac:dyDescent="0.3">
      <c r="B7829">
        <v>-109.927494</v>
      </c>
      <c r="C7829">
        <v>4.7760999999999998E-2</v>
      </c>
      <c r="K7829"/>
      <c r="L7829"/>
      <c r="M7829"/>
    </row>
    <row r="7830" spans="2:13" hidden="1" x14ac:dyDescent="0.3">
      <c r="B7830">
        <v>-110.08257999999999</v>
      </c>
      <c r="C7830">
        <v>4.7729000000000001E-2</v>
      </c>
      <c r="K7830"/>
      <c r="L7830"/>
      <c r="M7830"/>
    </row>
    <row r="7831" spans="2:13" hidden="1" x14ac:dyDescent="0.3">
      <c r="B7831">
        <v>-110.145734</v>
      </c>
      <c r="C7831">
        <v>4.7489000000000003E-2</v>
      </c>
      <c r="K7831"/>
      <c r="L7831"/>
      <c r="M7831"/>
    </row>
    <row r="7832" spans="2:13" hidden="1" x14ac:dyDescent="0.3">
      <c r="B7832">
        <v>-110.162035</v>
      </c>
      <c r="C7832">
        <v>4.7433999999999997E-2</v>
      </c>
      <c r="K7832"/>
      <c r="L7832"/>
      <c r="M7832"/>
    </row>
    <row r="7833" spans="2:13" hidden="1" x14ac:dyDescent="0.3">
      <c r="B7833">
        <v>-110.205404</v>
      </c>
      <c r="C7833">
        <v>4.7293000000000002E-2</v>
      </c>
      <c r="K7833"/>
      <c r="L7833"/>
      <c r="M7833"/>
    </row>
    <row r="7834" spans="2:13" hidden="1" x14ac:dyDescent="0.3">
      <c r="B7834">
        <v>-110.28384800000001</v>
      </c>
      <c r="C7834">
        <v>4.6981000000000002E-2</v>
      </c>
      <c r="K7834"/>
      <c r="L7834"/>
      <c r="M7834"/>
    </row>
    <row r="7835" spans="2:13" hidden="1" x14ac:dyDescent="0.3">
      <c r="B7835">
        <v>-110.331008</v>
      </c>
      <c r="C7835">
        <v>4.6795999999999997E-2</v>
      </c>
      <c r="K7835"/>
      <c r="L7835"/>
      <c r="M7835"/>
    </row>
    <row r="7836" spans="2:13" hidden="1" x14ac:dyDescent="0.3">
      <c r="B7836">
        <v>-110.42821000000001</v>
      </c>
      <c r="C7836">
        <v>4.6595999999999999E-2</v>
      </c>
      <c r="K7836"/>
      <c r="L7836"/>
      <c r="M7836"/>
    </row>
    <row r="7837" spans="2:13" hidden="1" x14ac:dyDescent="0.3">
      <c r="B7837">
        <v>-110.52643999999999</v>
      </c>
      <c r="C7837">
        <v>4.6184000000000003E-2</v>
      </c>
      <c r="K7837"/>
      <c r="L7837"/>
      <c r="M7837"/>
    </row>
    <row r="7838" spans="2:13" hidden="1" x14ac:dyDescent="0.3">
      <c r="B7838">
        <v>-110.646119</v>
      </c>
      <c r="C7838">
        <v>4.5474000000000001E-2</v>
      </c>
      <c r="K7838"/>
      <c r="L7838"/>
      <c r="M7838"/>
    </row>
    <row r="7839" spans="2:13" hidden="1" x14ac:dyDescent="0.3">
      <c r="B7839">
        <v>-110.69725200000001</v>
      </c>
      <c r="C7839">
        <v>4.5081000000000003E-2</v>
      </c>
      <c r="K7839"/>
      <c r="L7839"/>
      <c r="M7839"/>
    </row>
    <row r="7840" spans="2:13" hidden="1" x14ac:dyDescent="0.3">
      <c r="B7840">
        <v>-110.728899</v>
      </c>
      <c r="C7840">
        <v>4.4823000000000002E-2</v>
      </c>
      <c r="K7840"/>
      <c r="L7840"/>
      <c r="M7840"/>
    </row>
    <row r="7841" spans="2:13" hidden="1" x14ac:dyDescent="0.3">
      <c r="B7841">
        <v>-110.834604</v>
      </c>
      <c r="C7841">
        <v>4.4145999999999998E-2</v>
      </c>
      <c r="K7841"/>
      <c r="L7841"/>
      <c r="M7841"/>
    </row>
    <row r="7842" spans="2:13" hidden="1" x14ac:dyDescent="0.3">
      <c r="B7842">
        <v>-110.92093300000001</v>
      </c>
      <c r="C7842">
        <v>4.3608000000000001E-2</v>
      </c>
      <c r="K7842"/>
      <c r="L7842"/>
      <c r="M7842"/>
    </row>
    <row r="7843" spans="2:13" hidden="1" x14ac:dyDescent="0.3">
      <c r="B7843">
        <v>-111.056776</v>
      </c>
      <c r="C7843">
        <v>4.2487999999999998E-2</v>
      </c>
      <c r="K7843"/>
      <c r="L7843"/>
      <c r="M7843"/>
    </row>
    <row r="7844" spans="2:13" hidden="1" x14ac:dyDescent="0.3">
      <c r="B7844">
        <v>-111.11815900000001</v>
      </c>
      <c r="C7844">
        <v>4.1963E-2</v>
      </c>
      <c r="K7844"/>
      <c r="L7844"/>
      <c r="M7844"/>
    </row>
    <row r="7845" spans="2:13" hidden="1" x14ac:dyDescent="0.3">
      <c r="B7845">
        <v>-111.30847900000001</v>
      </c>
      <c r="C7845">
        <v>4.0122999999999999E-2</v>
      </c>
      <c r="K7845"/>
      <c r="L7845"/>
      <c r="M7845"/>
    </row>
    <row r="7846" spans="2:13" hidden="1" x14ac:dyDescent="0.3">
      <c r="B7846">
        <v>-111.315862</v>
      </c>
      <c r="C7846">
        <v>4.0062E-2</v>
      </c>
      <c r="K7846"/>
      <c r="L7846"/>
      <c r="M7846"/>
    </row>
    <row r="7847" spans="2:13" hidden="1" x14ac:dyDescent="0.3">
      <c r="B7847">
        <v>-111.407532</v>
      </c>
      <c r="C7847">
        <v>3.9482999999999997E-2</v>
      </c>
      <c r="K7847"/>
      <c r="L7847"/>
      <c r="M7847"/>
    </row>
    <row r="7848" spans="2:13" hidden="1" x14ac:dyDescent="0.3">
      <c r="B7848">
        <v>-111.505323</v>
      </c>
      <c r="C7848">
        <v>3.8994000000000001E-2</v>
      </c>
      <c r="K7848"/>
      <c r="L7848"/>
      <c r="M7848"/>
    </row>
    <row r="7849" spans="2:13" hidden="1" x14ac:dyDescent="0.3">
      <c r="B7849">
        <v>-111.598956</v>
      </c>
      <c r="C7849">
        <v>3.8825999999999999E-2</v>
      </c>
      <c r="K7849"/>
      <c r="L7849"/>
      <c r="M7849"/>
    </row>
    <row r="7850" spans="2:13" hidden="1" x14ac:dyDescent="0.3">
      <c r="B7850">
        <v>-111.655631</v>
      </c>
      <c r="C7850">
        <v>3.8695E-2</v>
      </c>
      <c r="K7850"/>
      <c r="L7850"/>
      <c r="M7850"/>
    </row>
    <row r="7851" spans="2:13" hidden="1" x14ac:dyDescent="0.3">
      <c r="B7851">
        <v>-111.673277</v>
      </c>
      <c r="C7851">
        <v>3.8682000000000001E-2</v>
      </c>
      <c r="K7851"/>
      <c r="L7851"/>
      <c r="M7851"/>
    </row>
    <row r="7852" spans="2:13" hidden="1" x14ac:dyDescent="0.3">
      <c r="B7852">
        <v>-111.89608200000001</v>
      </c>
      <c r="C7852">
        <v>3.8115000000000003E-2</v>
      </c>
      <c r="K7852"/>
      <c r="L7852"/>
      <c r="M7852"/>
    </row>
    <row r="7853" spans="2:13" hidden="1" x14ac:dyDescent="0.3">
      <c r="B7853">
        <v>-111.943561</v>
      </c>
      <c r="C7853">
        <v>3.7935999999999998E-2</v>
      </c>
      <c r="K7853"/>
      <c r="L7853"/>
      <c r="M7853"/>
    </row>
    <row r="7854" spans="2:13" hidden="1" x14ac:dyDescent="0.3">
      <c r="B7854">
        <v>-111.971256</v>
      </c>
      <c r="C7854">
        <v>3.7845999999999998E-2</v>
      </c>
      <c r="K7854"/>
      <c r="L7854"/>
      <c r="M7854"/>
    </row>
    <row r="7855" spans="2:13" hidden="1" x14ac:dyDescent="0.3">
      <c r="B7855">
        <v>-112.056955</v>
      </c>
      <c r="C7855">
        <v>3.7553000000000003E-2</v>
      </c>
      <c r="K7855"/>
      <c r="L7855"/>
      <c r="M7855"/>
    </row>
    <row r="7856" spans="2:13" hidden="1" x14ac:dyDescent="0.3">
      <c r="B7856">
        <v>-112.200322</v>
      </c>
      <c r="C7856">
        <v>3.6962000000000002E-2</v>
      </c>
      <c r="K7856"/>
      <c r="L7856"/>
      <c r="M7856"/>
    </row>
    <row r="7857" spans="2:13" hidden="1" x14ac:dyDescent="0.3">
      <c r="B7857">
        <v>-112.34288599999999</v>
      </c>
      <c r="C7857">
        <v>3.6179999999999997E-2</v>
      </c>
      <c r="K7857"/>
      <c r="L7857"/>
      <c r="M7857"/>
    </row>
    <row r="7858" spans="2:13" hidden="1" x14ac:dyDescent="0.3">
      <c r="B7858">
        <v>-112.440003</v>
      </c>
      <c r="C7858">
        <v>3.5598999999999999E-2</v>
      </c>
      <c r="K7858"/>
      <c r="L7858"/>
      <c r="M7858"/>
    </row>
    <row r="7859" spans="2:13" hidden="1" x14ac:dyDescent="0.3">
      <c r="B7859">
        <v>-112.542052</v>
      </c>
      <c r="C7859">
        <v>3.4783000000000001E-2</v>
      </c>
      <c r="K7859"/>
      <c r="L7859"/>
      <c r="M7859"/>
    </row>
    <row r="7860" spans="2:13" hidden="1" x14ac:dyDescent="0.3">
      <c r="B7860">
        <v>-112.60055</v>
      </c>
      <c r="C7860">
        <v>3.4340000000000002E-2</v>
      </c>
      <c r="K7860"/>
      <c r="L7860"/>
      <c r="M7860"/>
    </row>
    <row r="7861" spans="2:13" hidden="1" x14ac:dyDescent="0.3">
      <c r="B7861">
        <v>-112.742059</v>
      </c>
      <c r="C7861">
        <v>3.3341999999999997E-2</v>
      </c>
      <c r="K7861"/>
      <c r="L7861"/>
      <c r="M7861"/>
    </row>
    <row r="7862" spans="2:13" hidden="1" x14ac:dyDescent="0.3">
      <c r="B7862">
        <v>-112.937237</v>
      </c>
      <c r="C7862">
        <v>3.2173E-2</v>
      </c>
      <c r="K7862"/>
      <c r="L7862"/>
      <c r="M7862"/>
    </row>
    <row r="7863" spans="2:13" hidden="1" x14ac:dyDescent="0.3">
      <c r="B7863">
        <v>-112.939958</v>
      </c>
      <c r="C7863">
        <v>3.2156999999999998E-2</v>
      </c>
      <c r="K7863"/>
      <c r="L7863"/>
      <c r="M7863"/>
    </row>
    <row r="7864" spans="2:13" hidden="1" x14ac:dyDescent="0.3">
      <c r="B7864">
        <v>-112.944395</v>
      </c>
      <c r="C7864">
        <v>3.2132000000000001E-2</v>
      </c>
      <c r="K7864"/>
      <c r="L7864"/>
      <c r="M7864"/>
    </row>
    <row r="7865" spans="2:13" hidden="1" x14ac:dyDescent="0.3">
      <c r="B7865">
        <v>-113.10549899999999</v>
      </c>
      <c r="C7865">
        <v>3.1441999999999998E-2</v>
      </c>
      <c r="K7865"/>
      <c r="L7865"/>
      <c r="M7865"/>
    </row>
    <row r="7866" spans="2:13" hidden="1" x14ac:dyDescent="0.3">
      <c r="B7866">
        <v>-113.153682</v>
      </c>
      <c r="C7866">
        <v>3.1292E-2</v>
      </c>
      <c r="K7866"/>
      <c r="L7866"/>
      <c r="M7866"/>
    </row>
    <row r="7867" spans="2:13" hidden="1" x14ac:dyDescent="0.3">
      <c r="B7867">
        <v>-113.192246</v>
      </c>
      <c r="C7867">
        <v>3.1403E-2</v>
      </c>
      <c r="K7867"/>
      <c r="L7867"/>
      <c r="M7867"/>
    </row>
    <row r="7868" spans="2:13" hidden="1" x14ac:dyDescent="0.3">
      <c r="B7868">
        <v>-113.349189</v>
      </c>
      <c r="C7868">
        <v>3.1323999999999998E-2</v>
      </c>
      <c r="K7868"/>
      <c r="L7868"/>
      <c r="M7868"/>
    </row>
    <row r="7869" spans="2:13" hidden="1" x14ac:dyDescent="0.3">
      <c r="B7869">
        <v>-113.491923</v>
      </c>
      <c r="C7869">
        <v>3.1244000000000001E-2</v>
      </c>
      <c r="K7869"/>
      <c r="L7869"/>
      <c r="M7869"/>
    </row>
    <row r="7870" spans="2:13" hidden="1" x14ac:dyDescent="0.3">
      <c r="B7870">
        <v>-113.56809699999999</v>
      </c>
      <c r="C7870">
        <v>3.1371999999999997E-2</v>
      </c>
      <c r="K7870"/>
      <c r="L7870"/>
      <c r="M7870"/>
    </row>
    <row r="7871" spans="2:13" hidden="1" x14ac:dyDescent="0.3">
      <c r="B7871">
        <v>-113.66700899999999</v>
      </c>
      <c r="C7871">
        <v>3.0929000000000002E-2</v>
      </c>
      <c r="K7871"/>
      <c r="L7871"/>
      <c r="M7871"/>
    </row>
    <row r="7872" spans="2:13" hidden="1" x14ac:dyDescent="0.3">
      <c r="B7872">
        <v>-113.740951</v>
      </c>
      <c r="C7872">
        <v>3.0651000000000001E-2</v>
      </c>
      <c r="K7872"/>
      <c r="L7872"/>
      <c r="M7872"/>
    </row>
    <row r="7873" spans="2:13" hidden="1" x14ac:dyDescent="0.3">
      <c r="B7873">
        <v>-113.87755900000001</v>
      </c>
      <c r="C7873">
        <v>2.98E-2</v>
      </c>
      <c r="K7873"/>
      <c r="L7873"/>
      <c r="M7873"/>
    </row>
    <row r="7874" spans="2:13" hidden="1" x14ac:dyDescent="0.3">
      <c r="B7874">
        <v>-113.985344</v>
      </c>
      <c r="C7874">
        <v>2.8646999999999999E-2</v>
      </c>
      <c r="K7874"/>
      <c r="L7874"/>
      <c r="M7874"/>
    </row>
    <row r="7875" spans="2:13" hidden="1" x14ac:dyDescent="0.3">
      <c r="B7875">
        <v>-113.986712</v>
      </c>
      <c r="C7875">
        <v>2.8631E-2</v>
      </c>
      <c r="K7875"/>
      <c r="L7875"/>
      <c r="M7875"/>
    </row>
    <row r="7876" spans="2:13" hidden="1" x14ac:dyDescent="0.3">
      <c r="B7876">
        <v>-113.99361</v>
      </c>
      <c r="C7876">
        <v>2.8554E-2</v>
      </c>
      <c r="K7876"/>
      <c r="L7876"/>
      <c r="M7876"/>
    </row>
    <row r="7877" spans="2:13" hidden="1" x14ac:dyDescent="0.3">
      <c r="B7877">
        <v>-114.156752</v>
      </c>
      <c r="C7877">
        <v>2.6415000000000001E-2</v>
      </c>
      <c r="K7877"/>
      <c r="L7877"/>
      <c r="M7877"/>
    </row>
    <row r="7878" spans="2:13" hidden="1" x14ac:dyDescent="0.3">
      <c r="B7878">
        <v>-114.225279</v>
      </c>
      <c r="C7878">
        <v>2.5517000000000001E-2</v>
      </c>
      <c r="K7878"/>
      <c r="L7878"/>
      <c r="M7878"/>
    </row>
    <row r="7879" spans="2:13" hidden="1" x14ac:dyDescent="0.3">
      <c r="B7879">
        <v>-114.35921399999999</v>
      </c>
      <c r="C7879">
        <v>2.3831999999999999E-2</v>
      </c>
      <c r="K7879"/>
      <c r="L7879"/>
      <c r="M7879"/>
    </row>
    <row r="7880" spans="2:13" hidden="1" x14ac:dyDescent="0.3">
      <c r="B7880">
        <v>-114.431214</v>
      </c>
      <c r="C7880">
        <v>2.3039E-2</v>
      </c>
      <c r="K7880"/>
      <c r="L7880"/>
      <c r="M7880"/>
    </row>
    <row r="7881" spans="2:13" hidden="1" x14ac:dyDescent="0.3">
      <c r="B7881">
        <v>-114.51437799999999</v>
      </c>
      <c r="C7881">
        <v>2.223E-2</v>
      </c>
      <c r="K7881"/>
      <c r="L7881"/>
      <c r="M7881"/>
    </row>
    <row r="7882" spans="2:13" hidden="1" x14ac:dyDescent="0.3">
      <c r="B7882">
        <v>-114.606167</v>
      </c>
      <c r="C7882">
        <v>2.1434999999999999E-2</v>
      </c>
      <c r="K7882"/>
      <c r="L7882"/>
      <c r="M7882"/>
    </row>
    <row r="7883" spans="2:13" hidden="1" x14ac:dyDescent="0.3">
      <c r="B7883">
        <v>-114.809888</v>
      </c>
      <c r="C7883">
        <v>1.9709000000000001E-2</v>
      </c>
      <c r="K7883"/>
      <c r="L7883"/>
      <c r="M7883"/>
    </row>
    <row r="7884" spans="2:13" hidden="1" x14ac:dyDescent="0.3">
      <c r="B7884">
        <v>-114.862432</v>
      </c>
      <c r="C7884">
        <v>1.9321999999999999E-2</v>
      </c>
      <c r="K7884"/>
      <c r="L7884"/>
      <c r="M7884"/>
    </row>
    <row r="7885" spans="2:13" hidden="1" x14ac:dyDescent="0.3">
      <c r="B7885">
        <v>-114.881423</v>
      </c>
      <c r="C7885">
        <v>1.9231000000000002E-2</v>
      </c>
      <c r="K7885"/>
      <c r="L7885"/>
      <c r="M7885"/>
    </row>
    <row r="7886" spans="2:13" hidden="1" x14ac:dyDescent="0.3">
      <c r="B7886">
        <v>-115.05889500000001</v>
      </c>
      <c r="C7886">
        <v>1.8387000000000001E-2</v>
      </c>
      <c r="K7886"/>
      <c r="L7886"/>
      <c r="M7886"/>
    </row>
    <row r="7887" spans="2:13" hidden="1" x14ac:dyDescent="0.3">
      <c r="B7887">
        <v>-115.132122</v>
      </c>
      <c r="C7887">
        <v>1.7912999999999998E-2</v>
      </c>
      <c r="K7887"/>
      <c r="L7887"/>
      <c r="M7887"/>
    </row>
    <row r="7888" spans="2:13" hidden="1" x14ac:dyDescent="0.3">
      <c r="B7888">
        <v>-115.185692</v>
      </c>
      <c r="C7888">
        <v>1.7788999999999999E-2</v>
      </c>
      <c r="K7888"/>
      <c r="L7888"/>
      <c r="M7888"/>
    </row>
    <row r="7889" spans="2:13" hidden="1" x14ac:dyDescent="0.3">
      <c r="B7889">
        <v>-115.256203</v>
      </c>
      <c r="C7889">
        <v>1.7592E-2</v>
      </c>
      <c r="K7889"/>
      <c r="L7889"/>
      <c r="M7889"/>
    </row>
    <row r="7890" spans="2:13" hidden="1" x14ac:dyDescent="0.3">
      <c r="B7890">
        <v>-115.29738399999999</v>
      </c>
      <c r="C7890">
        <v>1.7472999999999999E-2</v>
      </c>
      <c r="K7890"/>
      <c r="L7890"/>
      <c r="M7890"/>
    </row>
    <row r="7891" spans="2:13" hidden="1" x14ac:dyDescent="0.3">
      <c r="B7891">
        <v>-115.433001</v>
      </c>
      <c r="C7891">
        <v>1.6664000000000002E-2</v>
      </c>
      <c r="K7891"/>
      <c r="L7891"/>
      <c r="M7891"/>
    </row>
    <row r="7892" spans="2:13" hidden="1" x14ac:dyDescent="0.3">
      <c r="B7892">
        <v>-115.458606</v>
      </c>
      <c r="C7892">
        <v>1.6594000000000001E-2</v>
      </c>
      <c r="K7892"/>
      <c r="L7892"/>
      <c r="M7892"/>
    </row>
    <row r="7893" spans="2:13" hidden="1" x14ac:dyDescent="0.3">
      <c r="B7893">
        <v>-115.635007</v>
      </c>
      <c r="C7893">
        <v>1.6149E-2</v>
      </c>
      <c r="K7893"/>
      <c r="L7893"/>
      <c r="M7893"/>
    </row>
    <row r="7894" spans="2:13" hidden="1" x14ac:dyDescent="0.3">
      <c r="B7894">
        <v>-115.670305</v>
      </c>
      <c r="C7894">
        <v>1.5824999999999999E-2</v>
      </c>
      <c r="K7894"/>
      <c r="L7894"/>
      <c r="M7894"/>
    </row>
    <row r="7895" spans="2:13" hidden="1" x14ac:dyDescent="0.3">
      <c r="B7895">
        <v>-115.725917</v>
      </c>
      <c r="C7895">
        <v>1.5494000000000001E-2</v>
      </c>
      <c r="K7895"/>
      <c r="L7895"/>
      <c r="M7895"/>
    </row>
    <row r="7896" spans="2:13" hidden="1" x14ac:dyDescent="0.3">
      <c r="B7896">
        <v>-115.81574500000001</v>
      </c>
      <c r="C7896">
        <v>1.4831E-2</v>
      </c>
      <c r="K7896"/>
      <c r="L7896"/>
      <c r="M7896"/>
    </row>
    <row r="7897" spans="2:13" hidden="1" x14ac:dyDescent="0.3">
      <c r="B7897">
        <v>-116.02382799999999</v>
      </c>
      <c r="C7897">
        <v>1.299E-2</v>
      </c>
      <c r="K7897"/>
      <c r="L7897"/>
      <c r="M7897"/>
    </row>
    <row r="7898" spans="2:13" hidden="1" x14ac:dyDescent="0.3">
      <c r="B7898">
        <v>-116.13645099999999</v>
      </c>
      <c r="C7898">
        <v>1.2159E-2</v>
      </c>
      <c r="K7898"/>
      <c r="L7898"/>
      <c r="M7898"/>
    </row>
    <row r="7899" spans="2:13" hidden="1" x14ac:dyDescent="0.3">
      <c r="B7899">
        <v>-116.228053</v>
      </c>
      <c r="C7899">
        <v>1.1146E-2</v>
      </c>
      <c r="K7899"/>
      <c r="L7899"/>
      <c r="M7899"/>
    </row>
    <row r="7900" spans="2:13" hidden="1" x14ac:dyDescent="0.3">
      <c r="B7900">
        <v>-116.40074</v>
      </c>
      <c r="C7900">
        <v>9.3620000000000005E-3</v>
      </c>
      <c r="K7900"/>
      <c r="L7900"/>
      <c r="M7900"/>
    </row>
    <row r="7901" spans="2:13" hidden="1" x14ac:dyDescent="0.3">
      <c r="B7901">
        <v>-116.407702</v>
      </c>
      <c r="C7901">
        <v>9.3039999999999998E-3</v>
      </c>
      <c r="K7901"/>
      <c r="L7901"/>
      <c r="M7901"/>
    </row>
    <row r="7902" spans="2:13" hidden="1" x14ac:dyDescent="0.3">
      <c r="B7902">
        <v>-116.41091299999999</v>
      </c>
      <c r="C7902">
        <v>9.2779999999999998E-3</v>
      </c>
      <c r="K7902"/>
      <c r="L7902"/>
      <c r="M7902"/>
    </row>
    <row r="7903" spans="2:13" hidden="1" x14ac:dyDescent="0.3">
      <c r="B7903">
        <v>-116.416049</v>
      </c>
      <c r="C7903">
        <v>9.2379999999999997E-3</v>
      </c>
      <c r="K7903"/>
      <c r="L7903"/>
      <c r="M7903"/>
    </row>
    <row r="7904" spans="2:13" hidden="1" x14ac:dyDescent="0.3">
      <c r="B7904">
        <v>-116.57033300000001</v>
      </c>
      <c r="C7904">
        <v>8.1980000000000004E-3</v>
      </c>
      <c r="K7904"/>
      <c r="L7904"/>
      <c r="M7904"/>
    </row>
    <row r="7905" spans="2:13" hidden="1" x14ac:dyDescent="0.3">
      <c r="B7905">
        <v>-116.644122</v>
      </c>
      <c r="C7905">
        <v>7.8890000000000002E-3</v>
      </c>
      <c r="K7905"/>
      <c r="L7905"/>
      <c r="M7905"/>
    </row>
    <row r="7906" spans="2:13" hidden="1" x14ac:dyDescent="0.3">
      <c r="B7906">
        <v>-116.79356300000001</v>
      </c>
      <c r="C7906">
        <v>7.2230000000000003E-3</v>
      </c>
      <c r="K7906"/>
      <c r="L7906"/>
      <c r="M7906"/>
    </row>
    <row r="7907" spans="2:13" hidden="1" x14ac:dyDescent="0.3">
      <c r="B7907">
        <v>-116.84083</v>
      </c>
      <c r="C7907">
        <v>7.0410000000000004E-3</v>
      </c>
      <c r="K7907"/>
      <c r="L7907"/>
      <c r="M7907"/>
    </row>
    <row r="7908" spans="2:13" hidden="1" x14ac:dyDescent="0.3">
      <c r="B7908">
        <v>-117.05386900000001</v>
      </c>
      <c r="C7908">
        <v>6.2940000000000001E-3</v>
      </c>
      <c r="K7908"/>
      <c r="L7908"/>
      <c r="M7908"/>
    </row>
    <row r="7909" spans="2:13" hidden="1" x14ac:dyDescent="0.3">
      <c r="B7909">
        <v>-117.0819</v>
      </c>
      <c r="C7909">
        <v>6.1989999999999996E-3</v>
      </c>
      <c r="K7909"/>
      <c r="L7909"/>
      <c r="M7909"/>
    </row>
    <row r="7910" spans="2:13" hidden="1" x14ac:dyDescent="0.3">
      <c r="B7910">
        <v>-117.113028</v>
      </c>
      <c r="C7910">
        <v>6.0889999999999998E-3</v>
      </c>
      <c r="K7910"/>
      <c r="L7910"/>
      <c r="M7910"/>
    </row>
    <row r="7911" spans="2:13" hidden="1" x14ac:dyDescent="0.3">
      <c r="B7911">
        <v>-117.211488</v>
      </c>
      <c r="C7911">
        <v>5.7400000000000003E-3</v>
      </c>
      <c r="K7911"/>
      <c r="L7911"/>
      <c r="M7911"/>
    </row>
    <row r="7912" spans="2:13" hidden="1" x14ac:dyDescent="0.3">
      <c r="B7912">
        <v>-117.467665</v>
      </c>
      <c r="C7912">
        <v>4.7699999999999999E-3</v>
      </c>
      <c r="K7912"/>
      <c r="L7912"/>
      <c r="M7912"/>
    </row>
    <row r="7913" spans="2:13" hidden="1" x14ac:dyDescent="0.3">
      <c r="B7913">
        <v>-117.797963</v>
      </c>
      <c r="C7913">
        <v>3.4619999999999998E-3</v>
      </c>
      <c r="K7913"/>
      <c r="L7913"/>
      <c r="M7913"/>
    </row>
    <row r="7914" spans="2:13" hidden="1" x14ac:dyDescent="0.3">
      <c r="B7914">
        <v>-117.856936</v>
      </c>
      <c r="C7914">
        <v>3.2680000000000001E-3</v>
      </c>
      <c r="K7914"/>
      <c r="L7914"/>
      <c r="M7914"/>
    </row>
    <row r="7915" spans="2:13" hidden="1" x14ac:dyDescent="0.3">
      <c r="B7915">
        <v>-117.88454900000001</v>
      </c>
      <c r="C7915">
        <v>3.2000000000000002E-3</v>
      </c>
      <c r="K7915"/>
      <c r="L7915"/>
      <c r="M7915"/>
    </row>
    <row r="7916" spans="2:13" hidden="1" x14ac:dyDescent="0.3">
      <c r="B7916">
        <v>-118.12288100000001</v>
      </c>
      <c r="C7916">
        <v>3.0850000000000001E-3</v>
      </c>
      <c r="K7916"/>
      <c r="L7916"/>
      <c r="M7916"/>
    </row>
    <row r="7917" spans="2:13" hidden="1" x14ac:dyDescent="0.3">
      <c r="B7917">
        <v>-118.183719</v>
      </c>
      <c r="C7917">
        <v>3.1250000000000002E-3</v>
      </c>
      <c r="K7917"/>
      <c r="L7917"/>
      <c r="M7917"/>
    </row>
    <row r="7918" spans="2:13" hidden="1" x14ac:dyDescent="0.3">
      <c r="B7918">
        <v>-118.326686</v>
      </c>
      <c r="C7918">
        <v>2.9090000000000001E-3</v>
      </c>
      <c r="K7918"/>
      <c r="L7918"/>
      <c r="M7918"/>
    </row>
    <row r="7919" spans="2:13" hidden="1" x14ac:dyDescent="0.3">
      <c r="B7919">
        <v>-118.39539499999999</v>
      </c>
      <c r="C7919">
        <v>2.7039999999999998E-3</v>
      </c>
      <c r="K7919"/>
      <c r="L7919"/>
      <c r="M7919"/>
    </row>
    <row r="7920" spans="2:13" hidden="1" x14ac:dyDescent="0.3">
      <c r="B7920">
        <v>-118.530821</v>
      </c>
      <c r="C7920">
        <v>2.2959999999999999E-3</v>
      </c>
      <c r="K7920"/>
      <c r="L7920"/>
      <c r="M7920"/>
    </row>
    <row r="7921" spans="2:13" hidden="1" x14ac:dyDescent="0.3">
      <c r="B7921">
        <v>-118.745226</v>
      </c>
      <c r="C7921">
        <v>1.485E-3</v>
      </c>
      <c r="K7921"/>
      <c r="L7921"/>
      <c r="M7921"/>
    </row>
    <row r="7922" spans="2:13" hidden="1" x14ac:dyDescent="0.3">
      <c r="B7922">
        <v>-118.80712699999999</v>
      </c>
      <c r="C7922">
        <v>1.163E-3</v>
      </c>
      <c r="K7922"/>
      <c r="L7922"/>
      <c r="M7922"/>
    </row>
    <row r="7923" spans="2:13" hidden="1" x14ac:dyDescent="0.3">
      <c r="B7923">
        <v>-118.839974</v>
      </c>
      <c r="C7923">
        <v>7.2400000000000003E-4</v>
      </c>
      <c r="K7923"/>
      <c r="L7923"/>
      <c r="M7923"/>
    </row>
    <row r="7924" spans="2:13" hidden="1" x14ac:dyDescent="0.3">
      <c r="B7924">
        <v>-118.888561</v>
      </c>
      <c r="C7924">
        <v>-7.3999999999999996E-5</v>
      </c>
      <c r="K7924"/>
      <c r="L7924"/>
      <c r="M7924"/>
    </row>
    <row r="7925" spans="2:13" hidden="1" x14ac:dyDescent="0.3">
      <c r="B7925">
        <v>-118.919906</v>
      </c>
      <c r="C7925">
        <v>-3.97E-4</v>
      </c>
      <c r="K7925"/>
      <c r="L7925"/>
      <c r="M7925"/>
    </row>
    <row r="7926" spans="2:13" hidden="1" x14ac:dyDescent="0.3">
      <c r="B7926">
        <v>-119.024254</v>
      </c>
      <c r="C7926">
        <v>-1.8699999999999999E-3</v>
      </c>
      <c r="K7926"/>
      <c r="L7926"/>
      <c r="M7926"/>
    </row>
    <row r="7927" spans="2:13" hidden="1" x14ac:dyDescent="0.3">
      <c r="B7927">
        <v>-119.144244</v>
      </c>
      <c r="C7927">
        <v>-3.1840000000000002E-3</v>
      </c>
      <c r="K7927"/>
      <c r="L7927"/>
      <c r="M7927"/>
    </row>
    <row r="7928" spans="2:13" hidden="1" x14ac:dyDescent="0.3">
      <c r="B7928">
        <v>-119.192577</v>
      </c>
      <c r="C7928">
        <v>-4.0000000000000001E-3</v>
      </c>
      <c r="K7928"/>
      <c r="L7928"/>
      <c r="M7928"/>
    </row>
    <row r="7929" spans="2:13" hidden="1" x14ac:dyDescent="0.3">
      <c r="B7929">
        <v>-119.24280400000001</v>
      </c>
      <c r="C7929">
        <v>-4.914E-3</v>
      </c>
      <c r="K7929"/>
      <c r="L7929"/>
      <c r="M7929"/>
    </row>
    <row r="7930" spans="2:13" hidden="1" x14ac:dyDescent="0.3">
      <c r="B7930">
        <v>-119.294769</v>
      </c>
      <c r="C7930">
        <v>-5.607E-3</v>
      </c>
      <c r="K7930"/>
      <c r="L7930"/>
      <c r="M7930"/>
    </row>
    <row r="7931" spans="2:13" hidden="1" x14ac:dyDescent="0.3">
      <c r="B7931">
        <v>-119.53477100000001</v>
      </c>
      <c r="C7931">
        <v>-8.3400000000000002E-3</v>
      </c>
      <c r="K7931"/>
      <c r="L7931"/>
      <c r="M7931"/>
    </row>
    <row r="7932" spans="2:13" hidden="1" x14ac:dyDescent="0.3">
      <c r="B7932">
        <v>-119.598097</v>
      </c>
      <c r="C7932">
        <v>-8.9300000000000004E-3</v>
      </c>
      <c r="K7932"/>
      <c r="L7932"/>
      <c r="M7932"/>
    </row>
    <row r="7933" spans="2:13" hidden="1" x14ac:dyDescent="0.3">
      <c r="B7933">
        <v>-119.64160200000001</v>
      </c>
      <c r="C7933">
        <v>-9.1380000000000003E-3</v>
      </c>
      <c r="K7933"/>
      <c r="L7933"/>
      <c r="M7933"/>
    </row>
    <row r="7934" spans="2:13" hidden="1" x14ac:dyDescent="0.3">
      <c r="B7934">
        <v>-119.664705</v>
      </c>
      <c r="C7934">
        <v>-9.2239999999999996E-3</v>
      </c>
      <c r="K7934"/>
      <c r="L7934"/>
      <c r="M7934"/>
    </row>
    <row r="7935" spans="2:13" hidden="1" x14ac:dyDescent="0.3">
      <c r="B7935">
        <v>-119.69223599999999</v>
      </c>
      <c r="C7935">
        <v>-9.3720000000000001E-3</v>
      </c>
      <c r="K7935"/>
      <c r="L7935"/>
      <c r="M7935"/>
    </row>
    <row r="7936" spans="2:13" hidden="1" x14ac:dyDescent="0.3">
      <c r="B7936">
        <v>-119.767169</v>
      </c>
      <c r="C7936">
        <v>-9.7490000000000007E-3</v>
      </c>
      <c r="K7936"/>
      <c r="L7936"/>
      <c r="M7936"/>
    </row>
    <row r="7937" spans="2:13" hidden="1" x14ac:dyDescent="0.3">
      <c r="B7937">
        <v>-120.016715</v>
      </c>
      <c r="C7937">
        <v>-1.0913000000000001E-2</v>
      </c>
      <c r="K7937"/>
      <c r="L7937"/>
      <c r="M7937"/>
    </row>
    <row r="7938" spans="2:13" hidden="1" x14ac:dyDescent="0.3">
      <c r="B7938">
        <v>-120.109386</v>
      </c>
      <c r="C7938">
        <v>-1.1209E-2</v>
      </c>
      <c r="K7938"/>
      <c r="L7938"/>
      <c r="M7938"/>
    </row>
    <row r="7939" spans="2:13" hidden="1" x14ac:dyDescent="0.3">
      <c r="B7939">
        <v>-120.27866299999999</v>
      </c>
      <c r="C7939">
        <v>-1.1712999999999999E-2</v>
      </c>
      <c r="K7939"/>
      <c r="L7939"/>
      <c r="M7939"/>
    </row>
    <row r="7940" spans="2:13" hidden="1" x14ac:dyDescent="0.3">
      <c r="B7940">
        <v>-120.341309</v>
      </c>
      <c r="C7940">
        <v>-1.1899E-2</v>
      </c>
      <c r="K7940"/>
      <c r="L7940"/>
      <c r="M7940"/>
    </row>
    <row r="7941" spans="2:13" hidden="1" x14ac:dyDescent="0.3">
      <c r="B7941">
        <v>-120.434814</v>
      </c>
      <c r="C7941">
        <v>-1.2082000000000001E-2</v>
      </c>
      <c r="K7941"/>
      <c r="L7941"/>
      <c r="M7941"/>
    </row>
    <row r="7942" spans="2:13" hidden="1" x14ac:dyDescent="0.3">
      <c r="B7942">
        <v>-120.58447</v>
      </c>
      <c r="C7942">
        <v>-1.2787E-2</v>
      </c>
      <c r="K7942"/>
      <c r="L7942"/>
      <c r="M7942"/>
    </row>
    <row r="7943" spans="2:13" hidden="1" x14ac:dyDescent="0.3">
      <c r="B7943">
        <v>-120.759755</v>
      </c>
      <c r="C7943">
        <v>-1.3776999999999999E-2</v>
      </c>
      <c r="K7943"/>
      <c r="L7943"/>
      <c r="M7943"/>
    </row>
    <row r="7944" spans="2:13" hidden="1" x14ac:dyDescent="0.3">
      <c r="B7944">
        <v>-120.818431</v>
      </c>
      <c r="C7944">
        <v>-1.4267999999999999E-2</v>
      </c>
      <c r="K7944"/>
      <c r="L7944"/>
      <c r="M7944"/>
    </row>
    <row r="7945" spans="2:13" hidden="1" x14ac:dyDescent="0.3">
      <c r="B7945">
        <v>-120.951859</v>
      </c>
      <c r="C7945">
        <v>-1.5280999999999999E-2</v>
      </c>
      <c r="K7945"/>
      <c r="L7945"/>
      <c r="M7945"/>
    </row>
    <row r="7946" spans="2:13" hidden="1" x14ac:dyDescent="0.3">
      <c r="B7946">
        <v>-121.033404</v>
      </c>
      <c r="C7946">
        <v>-1.5928999999999999E-2</v>
      </c>
      <c r="K7946"/>
      <c r="L7946"/>
      <c r="M7946"/>
    </row>
    <row r="7947" spans="2:13" hidden="1" x14ac:dyDescent="0.3">
      <c r="B7947">
        <v>-121.110946</v>
      </c>
      <c r="C7947">
        <v>-1.6424000000000001E-2</v>
      </c>
      <c r="K7947"/>
      <c r="L7947"/>
      <c r="M7947"/>
    </row>
    <row r="7948" spans="2:13" hidden="1" x14ac:dyDescent="0.3">
      <c r="B7948">
        <v>-121.283016</v>
      </c>
      <c r="C7948">
        <v>-1.7149999999999999E-2</v>
      </c>
      <c r="K7948"/>
      <c r="L7948"/>
      <c r="M7948"/>
    </row>
    <row r="7949" spans="2:13" hidden="1" x14ac:dyDescent="0.3">
      <c r="B7949">
        <v>-121.366421</v>
      </c>
      <c r="C7949">
        <v>-1.7406000000000001E-2</v>
      </c>
      <c r="K7949"/>
      <c r="L7949"/>
      <c r="M7949"/>
    </row>
    <row r="7950" spans="2:13" hidden="1" x14ac:dyDescent="0.3">
      <c r="B7950">
        <v>-121.44541</v>
      </c>
      <c r="C7950">
        <v>-1.7680999999999999E-2</v>
      </c>
      <c r="K7950"/>
      <c r="L7950"/>
      <c r="M7950"/>
    </row>
    <row r="7951" spans="2:13" hidden="1" x14ac:dyDescent="0.3">
      <c r="B7951">
        <v>-121.724023</v>
      </c>
      <c r="C7951">
        <v>-1.8381000000000002E-2</v>
      </c>
      <c r="K7951"/>
      <c r="L7951"/>
      <c r="M7951"/>
    </row>
    <row r="7952" spans="2:13" hidden="1" x14ac:dyDescent="0.3">
      <c r="B7952">
        <v>-121.77207799999999</v>
      </c>
      <c r="C7952">
        <v>-1.8415000000000001E-2</v>
      </c>
      <c r="K7952"/>
      <c r="L7952"/>
      <c r="M7952"/>
    </row>
    <row r="7953" spans="2:13" hidden="1" x14ac:dyDescent="0.3">
      <c r="B7953">
        <v>-121.830939</v>
      </c>
      <c r="C7953">
        <v>-1.8412000000000001E-2</v>
      </c>
      <c r="K7953"/>
      <c r="L7953"/>
      <c r="M7953"/>
    </row>
    <row r="7954" spans="2:13" hidden="1" x14ac:dyDescent="0.3">
      <c r="B7954">
        <v>-121.99531500000001</v>
      </c>
      <c r="C7954">
        <v>-1.8089000000000001E-2</v>
      </c>
      <c r="K7954"/>
      <c r="L7954"/>
      <c r="M7954"/>
    </row>
    <row r="7955" spans="2:13" hidden="1" x14ac:dyDescent="0.3">
      <c r="B7955">
        <v>-122.097139</v>
      </c>
      <c r="C7955">
        <v>-1.8019E-2</v>
      </c>
      <c r="K7955"/>
      <c r="L7955"/>
      <c r="M7955"/>
    </row>
    <row r="7956" spans="2:13" hidden="1" x14ac:dyDescent="0.3">
      <c r="B7956">
        <v>-122.274777</v>
      </c>
      <c r="C7956">
        <v>-1.8145999999999999E-2</v>
      </c>
      <c r="K7956"/>
      <c r="L7956"/>
      <c r="M7956"/>
    </row>
    <row r="7957" spans="2:13" hidden="1" x14ac:dyDescent="0.3">
      <c r="B7957">
        <v>-122.36565</v>
      </c>
      <c r="C7957">
        <v>-1.8377999999999999E-2</v>
      </c>
      <c r="K7957"/>
      <c r="L7957"/>
      <c r="M7957"/>
    </row>
    <row r="7958" spans="2:13" hidden="1" x14ac:dyDescent="0.3">
      <c r="B7958">
        <v>-122.59049400000001</v>
      </c>
      <c r="C7958">
        <v>-1.9259999999999999E-2</v>
      </c>
      <c r="K7958"/>
      <c r="L7958"/>
      <c r="M7958"/>
    </row>
    <row r="7959" spans="2:13" hidden="1" x14ac:dyDescent="0.3">
      <c r="B7959">
        <v>-122.604665</v>
      </c>
      <c r="C7959">
        <v>-1.9324000000000001E-2</v>
      </c>
      <c r="K7959"/>
      <c r="L7959"/>
      <c r="M7959"/>
    </row>
    <row r="7960" spans="2:13" hidden="1" x14ac:dyDescent="0.3">
      <c r="B7960">
        <v>-122.624212</v>
      </c>
      <c r="C7960">
        <v>-1.9408999999999999E-2</v>
      </c>
      <c r="K7960"/>
      <c r="L7960"/>
      <c r="M7960"/>
    </row>
    <row r="7961" spans="2:13" hidden="1" x14ac:dyDescent="0.3">
      <c r="B7961">
        <v>-122.850132</v>
      </c>
      <c r="C7961">
        <v>-2.0402E-2</v>
      </c>
      <c r="K7961"/>
      <c r="L7961"/>
      <c r="M7961"/>
    </row>
    <row r="7962" spans="2:13" hidden="1" x14ac:dyDescent="0.3">
      <c r="B7962">
        <v>-122.895777</v>
      </c>
      <c r="C7962">
        <v>-2.0709000000000002E-2</v>
      </c>
      <c r="K7962"/>
      <c r="L7962"/>
      <c r="M7962"/>
    </row>
    <row r="7963" spans="2:13" hidden="1" x14ac:dyDescent="0.3">
      <c r="B7963">
        <v>-122.97766900000001</v>
      </c>
      <c r="C7963">
        <v>-2.1232999999999998E-2</v>
      </c>
      <c r="K7963"/>
      <c r="L7963"/>
      <c r="M7963"/>
    </row>
    <row r="7964" spans="2:13" hidden="1" x14ac:dyDescent="0.3">
      <c r="B7964">
        <v>-123.084422</v>
      </c>
      <c r="C7964">
        <v>-2.1715999999999999E-2</v>
      </c>
      <c r="K7964"/>
      <c r="L7964"/>
      <c r="M7964"/>
    </row>
    <row r="7965" spans="2:13" hidden="1" x14ac:dyDescent="0.3">
      <c r="B7965">
        <v>-123.204279</v>
      </c>
      <c r="C7965">
        <v>-2.2501E-2</v>
      </c>
      <c r="K7965"/>
      <c r="L7965"/>
      <c r="M7965"/>
    </row>
    <row r="7966" spans="2:13" hidden="1" x14ac:dyDescent="0.3">
      <c r="B7966">
        <v>-123.44301400000001</v>
      </c>
      <c r="C7966">
        <v>-2.4766E-2</v>
      </c>
      <c r="K7966"/>
      <c r="L7966"/>
      <c r="M7966"/>
    </row>
    <row r="7967" spans="2:13" hidden="1" x14ac:dyDescent="0.3">
      <c r="B7967">
        <v>-123.496544</v>
      </c>
      <c r="C7967">
        <v>-2.5241E-2</v>
      </c>
      <c r="K7967"/>
      <c r="L7967"/>
      <c r="M7967"/>
    </row>
    <row r="7968" spans="2:13" hidden="1" x14ac:dyDescent="0.3">
      <c r="B7968">
        <v>-123.518261</v>
      </c>
      <c r="C7968">
        <v>-2.5415E-2</v>
      </c>
      <c r="K7968"/>
      <c r="L7968"/>
      <c r="M7968"/>
    </row>
    <row r="7969" spans="2:13" hidden="1" x14ac:dyDescent="0.3">
      <c r="B7969">
        <v>-123.747877</v>
      </c>
      <c r="C7969">
        <v>-2.7023999999999999E-2</v>
      </c>
      <c r="K7969"/>
      <c r="L7969"/>
      <c r="M7969"/>
    </row>
    <row r="7970" spans="2:13" hidden="1" x14ac:dyDescent="0.3">
      <c r="B7970">
        <v>-123.866921</v>
      </c>
      <c r="C7970">
        <v>-2.7802E-2</v>
      </c>
      <c r="K7970"/>
      <c r="L7970"/>
      <c r="M7970"/>
    </row>
    <row r="7971" spans="2:13" hidden="1" x14ac:dyDescent="0.3">
      <c r="B7971">
        <v>-123.951652</v>
      </c>
      <c r="C7971">
        <v>-2.8142E-2</v>
      </c>
      <c r="K7971"/>
      <c r="L7971"/>
      <c r="M7971"/>
    </row>
    <row r="7972" spans="2:13" hidden="1" x14ac:dyDescent="0.3">
      <c r="B7972">
        <v>-124.082075</v>
      </c>
      <c r="C7972">
        <v>-2.9019E-2</v>
      </c>
      <c r="K7972"/>
      <c r="L7972"/>
      <c r="M7972"/>
    </row>
    <row r="7973" spans="2:13" hidden="1" x14ac:dyDescent="0.3">
      <c r="B7973">
        <v>-124.12685500000001</v>
      </c>
      <c r="C7973">
        <v>-2.9256999999999998E-2</v>
      </c>
      <c r="K7973"/>
      <c r="L7973"/>
      <c r="M7973"/>
    </row>
    <row r="7974" spans="2:13" hidden="1" x14ac:dyDescent="0.3">
      <c r="B7974">
        <v>-124.262587</v>
      </c>
      <c r="C7974">
        <v>-2.9842E-2</v>
      </c>
      <c r="K7974"/>
      <c r="L7974"/>
      <c r="M7974"/>
    </row>
    <row r="7975" spans="2:13" hidden="1" x14ac:dyDescent="0.3">
      <c r="B7975">
        <v>-124.39914899999999</v>
      </c>
      <c r="C7975">
        <v>-3.0377000000000001E-2</v>
      </c>
      <c r="K7975"/>
      <c r="L7975"/>
      <c r="M7975"/>
    </row>
    <row r="7976" spans="2:13" hidden="1" x14ac:dyDescent="0.3">
      <c r="B7976">
        <v>-124.431646</v>
      </c>
      <c r="C7976">
        <v>-3.0511E-2</v>
      </c>
      <c r="K7976"/>
      <c r="L7976"/>
      <c r="M7976"/>
    </row>
    <row r="7977" spans="2:13" hidden="1" x14ac:dyDescent="0.3">
      <c r="B7977">
        <v>-124.603222</v>
      </c>
      <c r="C7977">
        <v>-3.116E-2</v>
      </c>
      <c r="K7977"/>
      <c r="L7977"/>
      <c r="M7977"/>
    </row>
    <row r="7978" spans="2:13" hidden="1" x14ac:dyDescent="0.3">
      <c r="B7978">
        <v>-124.762084</v>
      </c>
      <c r="C7978">
        <v>-3.1469999999999998E-2</v>
      </c>
      <c r="K7978"/>
      <c r="L7978"/>
      <c r="M7978"/>
    </row>
    <row r="7979" spans="2:13" hidden="1" x14ac:dyDescent="0.3">
      <c r="B7979">
        <v>-124.787569</v>
      </c>
      <c r="C7979">
        <v>-3.1510999999999997E-2</v>
      </c>
      <c r="K7979"/>
      <c r="L7979"/>
      <c r="M7979"/>
    </row>
    <row r="7980" spans="2:13" hidden="1" x14ac:dyDescent="0.3">
      <c r="B7980">
        <v>-124.87804800000001</v>
      </c>
      <c r="C7980">
        <v>-3.1565999999999997E-2</v>
      </c>
      <c r="K7980"/>
      <c r="L7980"/>
      <c r="M7980"/>
    </row>
    <row r="7981" spans="2:13" hidden="1" x14ac:dyDescent="0.3">
      <c r="B7981">
        <v>-125.02810599999999</v>
      </c>
      <c r="C7981">
        <v>-3.1565000000000003E-2</v>
      </c>
      <c r="K7981"/>
      <c r="L7981"/>
      <c r="M7981"/>
    </row>
    <row r="7982" spans="2:13" hidden="1" x14ac:dyDescent="0.3">
      <c r="B7982">
        <v>-125.055421</v>
      </c>
      <c r="C7982">
        <v>-3.1545999999999998E-2</v>
      </c>
      <c r="K7982"/>
      <c r="L7982"/>
      <c r="M7982"/>
    </row>
    <row r="7983" spans="2:13" hidden="1" x14ac:dyDescent="0.3">
      <c r="B7983">
        <v>-125.2491</v>
      </c>
      <c r="C7983">
        <v>-3.1393999999999998E-2</v>
      </c>
      <c r="K7983"/>
      <c r="L7983"/>
      <c r="M7983"/>
    </row>
    <row r="7984" spans="2:13" hidden="1" x14ac:dyDescent="0.3">
      <c r="B7984">
        <v>-125.276419</v>
      </c>
      <c r="C7984">
        <v>-3.1408999999999999E-2</v>
      </c>
      <c r="K7984"/>
      <c r="L7984"/>
      <c r="M7984"/>
    </row>
    <row r="7985" spans="2:13" hidden="1" x14ac:dyDescent="0.3">
      <c r="B7985">
        <v>-125.339427</v>
      </c>
      <c r="C7985">
        <v>-3.1474000000000002E-2</v>
      </c>
      <c r="K7985"/>
      <c r="L7985"/>
      <c r="M7985"/>
    </row>
    <row r="7986" spans="2:13" hidden="1" x14ac:dyDescent="0.3">
      <c r="B7986">
        <v>-125.46947900000001</v>
      </c>
      <c r="C7986">
        <v>-3.1767999999999998E-2</v>
      </c>
      <c r="K7986"/>
      <c r="L7986"/>
      <c r="M7986"/>
    </row>
    <row r="7987" spans="2:13" hidden="1" x14ac:dyDescent="0.3">
      <c r="B7987">
        <v>-125.61354</v>
      </c>
      <c r="C7987">
        <v>-3.2356000000000003E-2</v>
      </c>
      <c r="K7987"/>
      <c r="L7987"/>
      <c r="M7987"/>
    </row>
    <row r="7988" spans="2:13" hidden="1" x14ac:dyDescent="0.3">
      <c r="B7988">
        <v>-125.725358</v>
      </c>
      <c r="C7988">
        <v>-3.2923000000000001E-2</v>
      </c>
      <c r="K7988"/>
      <c r="L7988"/>
      <c r="M7988"/>
    </row>
    <row r="7989" spans="2:13" hidden="1" x14ac:dyDescent="0.3">
      <c r="B7989">
        <v>-125.83262999999999</v>
      </c>
      <c r="C7989">
        <v>-3.3842999999999998E-2</v>
      </c>
      <c r="K7989"/>
      <c r="L7989"/>
      <c r="M7989"/>
    </row>
    <row r="7990" spans="2:13" hidden="1" x14ac:dyDescent="0.3">
      <c r="B7990">
        <v>-125.860159</v>
      </c>
      <c r="C7990">
        <v>-3.4057999999999998E-2</v>
      </c>
      <c r="K7990"/>
      <c r="L7990"/>
      <c r="M7990"/>
    </row>
    <row r="7991" spans="2:13" hidden="1" x14ac:dyDescent="0.3">
      <c r="B7991">
        <v>-125.896525</v>
      </c>
      <c r="C7991">
        <v>-3.4353000000000002E-2</v>
      </c>
      <c r="K7991"/>
      <c r="L7991"/>
      <c r="M7991"/>
    </row>
    <row r="7992" spans="2:13" hidden="1" x14ac:dyDescent="0.3">
      <c r="B7992">
        <v>-126.247412</v>
      </c>
      <c r="C7992">
        <v>-3.7211000000000001E-2</v>
      </c>
      <c r="K7992"/>
      <c r="L7992"/>
      <c r="M7992"/>
    </row>
    <row r="7993" spans="2:13" hidden="1" x14ac:dyDescent="0.3">
      <c r="B7993">
        <v>-126.325498</v>
      </c>
      <c r="C7993">
        <v>-3.7677000000000002E-2</v>
      </c>
      <c r="K7993"/>
      <c r="L7993"/>
      <c r="M7993"/>
    </row>
    <row r="7994" spans="2:13" hidden="1" x14ac:dyDescent="0.3">
      <c r="B7994">
        <v>-126.53055999999999</v>
      </c>
      <c r="C7994">
        <v>-3.8677999999999997E-2</v>
      </c>
      <c r="K7994"/>
      <c r="L7994"/>
      <c r="M7994"/>
    </row>
    <row r="7995" spans="2:13" hidden="1" x14ac:dyDescent="0.3">
      <c r="B7995">
        <v>-126.590079</v>
      </c>
      <c r="C7995">
        <v>-3.9123999999999999E-2</v>
      </c>
      <c r="K7995"/>
      <c r="L7995"/>
      <c r="M7995"/>
    </row>
    <row r="7996" spans="2:13" hidden="1" x14ac:dyDescent="0.3">
      <c r="B7996">
        <v>-126.724239</v>
      </c>
      <c r="C7996">
        <v>-3.9856999999999997E-2</v>
      </c>
      <c r="K7996"/>
      <c r="L7996"/>
      <c r="M7996"/>
    </row>
    <row r="7997" spans="2:13" hidden="1" x14ac:dyDescent="0.3">
      <c r="B7997">
        <v>-126.830376</v>
      </c>
      <c r="C7997">
        <v>-4.0407999999999999E-2</v>
      </c>
      <c r="K7997"/>
      <c r="L7997"/>
      <c r="M7997"/>
    </row>
    <row r="7998" spans="2:13" hidden="1" x14ac:dyDescent="0.3">
      <c r="B7998">
        <v>-126.993101</v>
      </c>
      <c r="C7998">
        <v>-4.0843999999999998E-2</v>
      </c>
      <c r="K7998"/>
      <c r="L7998"/>
      <c r="M7998"/>
    </row>
    <row r="7999" spans="2:13" hidden="1" x14ac:dyDescent="0.3">
      <c r="B7999">
        <v>-127.04960199999999</v>
      </c>
      <c r="C7999">
        <v>-4.1014000000000002E-2</v>
      </c>
      <c r="K7999"/>
      <c r="L7999"/>
      <c r="M7999"/>
    </row>
    <row r="8000" spans="2:13" hidden="1" x14ac:dyDescent="0.3">
      <c r="B8000">
        <v>-127.24049100000001</v>
      </c>
      <c r="C8000">
        <v>-4.1579999999999999E-2</v>
      </c>
      <c r="K8000"/>
      <c r="L8000"/>
      <c r="M8000"/>
    </row>
    <row r="8001" spans="2:13" hidden="1" x14ac:dyDescent="0.3">
      <c r="B8001">
        <v>-127.303808</v>
      </c>
      <c r="C8001">
        <v>-4.1730999999999997E-2</v>
      </c>
      <c r="K8001"/>
      <c r="L8001"/>
      <c r="M8001"/>
    </row>
    <row r="8002" spans="2:13" hidden="1" x14ac:dyDescent="0.3">
      <c r="B8002">
        <v>-127.405552</v>
      </c>
      <c r="C8002">
        <v>-4.1869999999999997E-2</v>
      </c>
      <c r="K8002"/>
      <c r="L8002"/>
      <c r="M8002"/>
    </row>
    <row r="8003" spans="2:13" hidden="1" x14ac:dyDescent="0.3">
      <c r="B8003">
        <v>-127.566858</v>
      </c>
      <c r="C8003">
        <v>-4.2245999999999999E-2</v>
      </c>
      <c r="K8003"/>
      <c r="L8003"/>
      <c r="M8003"/>
    </row>
    <row r="8004" spans="2:13" hidden="1" x14ac:dyDescent="0.3">
      <c r="B8004">
        <v>-127.652891</v>
      </c>
      <c r="C8004">
        <v>-4.2466999999999998E-2</v>
      </c>
      <c r="K8004"/>
      <c r="L8004"/>
      <c r="M8004"/>
    </row>
    <row r="8005" spans="2:13" hidden="1" x14ac:dyDescent="0.3">
      <c r="B8005">
        <v>-127.798</v>
      </c>
      <c r="C8005">
        <v>-4.3091999999999998E-2</v>
      </c>
      <c r="K8005"/>
      <c r="L8005"/>
      <c r="M8005"/>
    </row>
    <row r="8006" spans="2:13" hidden="1" x14ac:dyDescent="0.3">
      <c r="B8006">
        <v>-127.89876</v>
      </c>
      <c r="C8006">
        <v>-4.3534000000000003E-2</v>
      </c>
      <c r="K8006"/>
      <c r="L8006"/>
      <c r="M8006"/>
    </row>
    <row r="8007" spans="2:13" hidden="1" x14ac:dyDescent="0.3">
      <c r="B8007">
        <v>-127.971677</v>
      </c>
      <c r="C8007">
        <v>-4.3950000000000003E-2</v>
      </c>
      <c r="K8007"/>
      <c r="L8007"/>
      <c r="M8007"/>
    </row>
    <row r="8008" spans="2:13" hidden="1" x14ac:dyDescent="0.3">
      <c r="B8008">
        <v>-128.058933</v>
      </c>
      <c r="C8008">
        <v>-4.4490000000000002E-2</v>
      </c>
      <c r="K8008"/>
      <c r="L8008"/>
      <c r="M8008"/>
    </row>
    <row r="8009" spans="2:13" hidden="1" x14ac:dyDescent="0.3">
      <c r="B8009">
        <v>-128.13502700000001</v>
      </c>
      <c r="C8009">
        <v>-4.5032999999999997E-2</v>
      </c>
      <c r="K8009"/>
      <c r="L8009"/>
      <c r="M8009"/>
    </row>
    <row r="8010" spans="2:13" hidden="1" x14ac:dyDescent="0.3">
      <c r="B8010">
        <v>-128.38808700000001</v>
      </c>
      <c r="C8010">
        <v>-4.7356000000000002E-2</v>
      </c>
      <c r="K8010"/>
      <c r="L8010"/>
      <c r="M8010"/>
    </row>
    <row r="8011" spans="2:13" hidden="1" x14ac:dyDescent="0.3">
      <c r="B8011">
        <v>-128.44775100000001</v>
      </c>
      <c r="C8011">
        <v>-4.8016999999999997E-2</v>
      </c>
      <c r="K8011"/>
      <c r="L8011"/>
      <c r="M8011"/>
    </row>
    <row r="8012" spans="2:13" hidden="1" x14ac:dyDescent="0.3">
      <c r="B8012">
        <v>-128.517864</v>
      </c>
      <c r="C8012">
        <v>-4.8992000000000001E-2</v>
      </c>
      <c r="K8012"/>
      <c r="L8012"/>
      <c r="M8012"/>
    </row>
    <row r="8013" spans="2:13" hidden="1" x14ac:dyDescent="0.3">
      <c r="B8013">
        <v>-128.551592</v>
      </c>
      <c r="C8013">
        <v>-4.9431000000000003E-2</v>
      </c>
      <c r="K8013"/>
      <c r="L8013"/>
      <c r="M8013"/>
    </row>
    <row r="8014" spans="2:13" hidden="1" x14ac:dyDescent="0.3">
      <c r="B8014">
        <v>-128.643137</v>
      </c>
      <c r="C8014">
        <v>-5.0666999999999997E-2</v>
      </c>
      <c r="K8014"/>
      <c r="L8014"/>
      <c r="M8014"/>
    </row>
    <row r="8015" spans="2:13" hidden="1" x14ac:dyDescent="0.3">
      <c r="B8015">
        <v>-128.71255500000001</v>
      </c>
      <c r="C8015">
        <v>-5.1660999999999999E-2</v>
      </c>
      <c r="K8015"/>
      <c r="L8015"/>
      <c r="M8015"/>
    </row>
    <row r="8016" spans="2:13" hidden="1" x14ac:dyDescent="0.3">
      <c r="B8016">
        <v>-128.78050500000001</v>
      </c>
      <c r="C8016">
        <v>-5.2505999999999997E-2</v>
      </c>
      <c r="K8016"/>
      <c r="L8016"/>
      <c r="M8016"/>
    </row>
    <row r="8017" spans="2:13" hidden="1" x14ac:dyDescent="0.3">
      <c r="B8017">
        <v>-128.95076700000001</v>
      </c>
      <c r="C8017">
        <v>-5.4730000000000001E-2</v>
      </c>
      <c r="K8017"/>
      <c r="L8017"/>
      <c r="M8017"/>
    </row>
    <row r="8018" spans="2:13" hidden="1" x14ac:dyDescent="0.3">
      <c r="B8018">
        <v>-128.98740100000001</v>
      </c>
      <c r="C8018">
        <v>-5.5195000000000001E-2</v>
      </c>
      <c r="K8018"/>
      <c r="L8018"/>
      <c r="M8018"/>
    </row>
    <row r="8019" spans="2:13" hidden="1" x14ac:dyDescent="0.3">
      <c r="B8019">
        <v>-128.99965599999999</v>
      </c>
      <c r="C8019">
        <v>-5.5351999999999998E-2</v>
      </c>
      <c r="K8019"/>
      <c r="L8019"/>
      <c r="M8019"/>
    </row>
    <row r="8020" spans="2:13" hidden="1" x14ac:dyDescent="0.3">
      <c r="B8020">
        <v>-129.016594</v>
      </c>
      <c r="C8020">
        <v>-5.5572000000000003E-2</v>
      </c>
      <c r="K8020"/>
      <c r="L8020"/>
      <c r="M8020"/>
    </row>
    <row r="8021" spans="2:13" hidden="1" x14ac:dyDescent="0.3">
      <c r="B8021">
        <v>-129.13524699999999</v>
      </c>
      <c r="C8021">
        <v>-5.7225999999999999E-2</v>
      </c>
      <c r="K8021"/>
      <c r="L8021"/>
      <c r="M8021"/>
    </row>
    <row r="8022" spans="2:13" hidden="1" x14ac:dyDescent="0.3">
      <c r="B8022">
        <v>-129.18850800000001</v>
      </c>
      <c r="C8022">
        <v>-5.7752999999999999E-2</v>
      </c>
      <c r="K8022"/>
      <c r="L8022"/>
      <c r="M8022"/>
    </row>
    <row r="8023" spans="2:13" hidden="1" x14ac:dyDescent="0.3">
      <c r="B8023">
        <v>-129.411901</v>
      </c>
      <c r="C8023">
        <v>-5.9590999999999998E-2</v>
      </c>
      <c r="K8023"/>
      <c r="L8023"/>
      <c r="M8023"/>
    </row>
    <row r="8024" spans="2:13" hidden="1" x14ac:dyDescent="0.3">
      <c r="B8024">
        <v>-129.56324799999999</v>
      </c>
      <c r="C8024">
        <v>-6.0340999999999999E-2</v>
      </c>
      <c r="K8024"/>
      <c r="L8024"/>
      <c r="M8024"/>
    </row>
    <row r="8025" spans="2:13" hidden="1" x14ac:dyDescent="0.3">
      <c r="B8025">
        <v>-129.596486</v>
      </c>
      <c r="C8025">
        <v>-6.0374999999999998E-2</v>
      </c>
      <c r="K8025"/>
      <c r="L8025"/>
      <c r="M8025"/>
    </row>
    <row r="8026" spans="2:13" hidden="1" x14ac:dyDescent="0.3">
      <c r="B8026">
        <v>-129.688671</v>
      </c>
      <c r="C8026">
        <v>-6.0236999999999999E-2</v>
      </c>
      <c r="K8026"/>
      <c r="L8026"/>
      <c r="M8026"/>
    </row>
    <row r="8027" spans="2:13" hidden="1" x14ac:dyDescent="0.3">
      <c r="B8027">
        <v>-129.76869199999999</v>
      </c>
      <c r="C8027">
        <v>-5.9986999999999999E-2</v>
      </c>
      <c r="K8027"/>
      <c r="L8027"/>
      <c r="M8027"/>
    </row>
    <row r="8028" spans="2:13" hidden="1" x14ac:dyDescent="0.3">
      <c r="B8028">
        <v>-129.82310799999999</v>
      </c>
      <c r="C8028">
        <v>-5.9886000000000002E-2</v>
      </c>
      <c r="K8028"/>
      <c r="L8028"/>
      <c r="M8028"/>
    </row>
    <row r="8029" spans="2:13" hidden="1" x14ac:dyDescent="0.3">
      <c r="B8029">
        <v>-129.915336</v>
      </c>
      <c r="C8029">
        <v>-5.9478000000000003E-2</v>
      </c>
      <c r="K8029"/>
      <c r="L8029"/>
      <c r="M8029"/>
    </row>
    <row r="8030" spans="2:13" hidden="1" x14ac:dyDescent="0.3">
      <c r="B8030">
        <v>-129.94417000000001</v>
      </c>
      <c r="C8030">
        <v>-5.9354999999999998E-2</v>
      </c>
      <c r="K8030"/>
      <c r="L8030"/>
      <c r="M8030"/>
    </row>
    <row r="8031" spans="2:13" hidden="1" x14ac:dyDescent="0.3">
      <c r="B8031">
        <v>-130.03047799999999</v>
      </c>
      <c r="C8031">
        <v>-5.9237999999999999E-2</v>
      </c>
      <c r="K8031"/>
      <c r="L8031"/>
      <c r="M8031"/>
    </row>
    <row r="8032" spans="2:13" hidden="1" x14ac:dyDescent="0.3">
      <c r="B8032">
        <v>-130.17785699999999</v>
      </c>
      <c r="C8032">
        <v>-5.9143000000000001E-2</v>
      </c>
      <c r="K8032"/>
      <c r="L8032"/>
      <c r="M8032"/>
    </row>
    <row r="8033" spans="2:13" hidden="1" x14ac:dyDescent="0.3">
      <c r="B8033">
        <v>-130.220598</v>
      </c>
      <c r="C8033">
        <v>-5.9079E-2</v>
      </c>
      <c r="K8033"/>
      <c r="L8033"/>
      <c r="M8033"/>
    </row>
    <row r="8034" spans="2:13" hidden="1" x14ac:dyDescent="0.3">
      <c r="B8034">
        <v>-130.36286100000001</v>
      </c>
      <c r="C8034">
        <v>-5.8821999999999999E-2</v>
      </c>
      <c r="K8034"/>
      <c r="L8034"/>
      <c r="M8034"/>
    </row>
    <row r="8035" spans="2:13" hidden="1" x14ac:dyDescent="0.3">
      <c r="B8035">
        <v>-130.395275</v>
      </c>
      <c r="C8035">
        <v>-5.8793999999999999E-2</v>
      </c>
      <c r="K8035"/>
      <c r="L8035"/>
      <c r="M8035"/>
    </row>
    <row r="8036" spans="2:13" hidden="1" x14ac:dyDescent="0.3">
      <c r="B8036">
        <v>-130.521027</v>
      </c>
      <c r="C8036">
        <v>-5.8888000000000003E-2</v>
      </c>
      <c r="K8036"/>
      <c r="L8036"/>
      <c r="M8036"/>
    </row>
    <row r="8037" spans="2:13" hidden="1" x14ac:dyDescent="0.3">
      <c r="B8037">
        <v>-130.64894200000001</v>
      </c>
      <c r="C8037">
        <v>-5.9274E-2</v>
      </c>
      <c r="K8037"/>
      <c r="L8037"/>
      <c r="M8037"/>
    </row>
    <row r="8038" spans="2:13" hidden="1" x14ac:dyDescent="0.3">
      <c r="B8038">
        <v>-130.74562499999999</v>
      </c>
      <c r="C8038">
        <v>-5.9684000000000001E-2</v>
      </c>
      <c r="K8038"/>
      <c r="L8038"/>
      <c r="M8038"/>
    </row>
    <row r="8039" spans="2:13" hidden="1" x14ac:dyDescent="0.3">
      <c r="B8039">
        <v>-130.828845</v>
      </c>
      <c r="C8039">
        <v>-6.0115000000000002E-2</v>
      </c>
      <c r="K8039"/>
      <c r="L8039"/>
      <c r="M8039"/>
    </row>
    <row r="8040" spans="2:13" hidden="1" x14ac:dyDescent="0.3">
      <c r="B8040">
        <v>-130.96002100000001</v>
      </c>
      <c r="C8040">
        <v>-6.1060000000000003E-2</v>
      </c>
      <c r="K8040"/>
      <c r="L8040"/>
      <c r="M8040"/>
    </row>
    <row r="8041" spans="2:13" hidden="1" x14ac:dyDescent="0.3">
      <c r="B8041">
        <v>-131.01024699999999</v>
      </c>
      <c r="C8041">
        <v>-6.1504000000000003E-2</v>
      </c>
      <c r="K8041"/>
      <c r="L8041"/>
      <c r="M8041"/>
    </row>
    <row r="8042" spans="2:13" hidden="1" x14ac:dyDescent="0.3">
      <c r="B8042">
        <v>-131.175566</v>
      </c>
      <c r="C8042">
        <v>-6.3375000000000001E-2</v>
      </c>
      <c r="K8042"/>
      <c r="L8042"/>
      <c r="M8042"/>
    </row>
    <row r="8043" spans="2:13" hidden="1" x14ac:dyDescent="0.3">
      <c r="B8043">
        <v>-131.32622699999999</v>
      </c>
      <c r="C8043">
        <v>-6.5228999999999995E-2</v>
      </c>
      <c r="K8043"/>
      <c r="L8043"/>
      <c r="M8043"/>
    </row>
    <row r="8044" spans="2:13" hidden="1" x14ac:dyDescent="0.3">
      <c r="B8044">
        <v>-131.38860500000001</v>
      </c>
      <c r="C8044">
        <v>-6.608E-2</v>
      </c>
      <c r="K8044"/>
      <c r="L8044"/>
      <c r="M8044"/>
    </row>
    <row r="8045" spans="2:13" hidden="1" x14ac:dyDescent="0.3">
      <c r="B8045">
        <v>-131.60193899999999</v>
      </c>
      <c r="C8045">
        <v>-6.9212999999999997E-2</v>
      </c>
      <c r="K8045"/>
      <c r="L8045"/>
      <c r="M8045"/>
    </row>
    <row r="8046" spans="2:13" hidden="1" x14ac:dyDescent="0.3">
      <c r="B8046">
        <v>-131.62733700000001</v>
      </c>
      <c r="C8046">
        <v>-6.9503999999999996E-2</v>
      </c>
      <c r="K8046"/>
      <c r="L8046"/>
      <c r="M8046"/>
    </row>
    <row r="8047" spans="2:13" hidden="1" x14ac:dyDescent="0.3">
      <c r="B8047">
        <v>-131.84254899999999</v>
      </c>
      <c r="C8047">
        <v>-7.1589E-2</v>
      </c>
      <c r="K8047"/>
      <c r="L8047"/>
      <c r="M8047"/>
    </row>
    <row r="8048" spans="2:13" hidden="1" x14ac:dyDescent="0.3">
      <c r="B8048">
        <v>-131.94143</v>
      </c>
      <c r="C8048">
        <v>-7.2154999999999997E-2</v>
      </c>
      <c r="K8048"/>
      <c r="L8048"/>
      <c r="M8048"/>
    </row>
    <row r="8049" spans="2:13" hidden="1" x14ac:dyDescent="0.3">
      <c r="B8049">
        <v>-132.01538099999999</v>
      </c>
      <c r="C8049">
        <v>-7.2370000000000004E-2</v>
      </c>
      <c r="K8049"/>
      <c r="L8049"/>
      <c r="M8049"/>
    </row>
    <row r="8050" spans="2:13" hidden="1" x14ac:dyDescent="0.3">
      <c r="B8050">
        <v>-132.067678</v>
      </c>
      <c r="C8050">
        <v>-7.2485999999999995E-2</v>
      </c>
      <c r="K8050"/>
      <c r="L8050"/>
      <c r="M8050"/>
    </row>
    <row r="8051" spans="2:13" hidden="1" x14ac:dyDescent="0.3">
      <c r="B8051">
        <v>-132.18670700000001</v>
      </c>
      <c r="C8051">
        <v>-7.2505E-2</v>
      </c>
      <c r="K8051"/>
      <c r="L8051"/>
      <c r="M8051"/>
    </row>
    <row r="8052" spans="2:13" hidden="1" x14ac:dyDescent="0.3">
      <c r="B8052">
        <v>-132.24768299999999</v>
      </c>
      <c r="C8052">
        <v>-7.2049000000000002E-2</v>
      </c>
      <c r="K8052"/>
      <c r="L8052"/>
      <c r="M8052"/>
    </row>
    <row r="8053" spans="2:13" hidden="1" x14ac:dyDescent="0.3">
      <c r="B8053">
        <v>-132.30754400000001</v>
      </c>
      <c r="C8053">
        <v>-7.1262000000000006E-2</v>
      </c>
      <c r="K8053"/>
      <c r="L8053"/>
      <c r="M8053"/>
    </row>
    <row r="8054" spans="2:13" hidden="1" x14ac:dyDescent="0.3">
      <c r="B8054">
        <v>-132.441675</v>
      </c>
      <c r="C8054">
        <v>-6.8700999999999998E-2</v>
      </c>
      <c r="K8054"/>
      <c r="L8054"/>
      <c r="M8054"/>
    </row>
    <row r="8055" spans="2:13" hidden="1" x14ac:dyDescent="0.3">
      <c r="B8055">
        <v>-132.47210999999999</v>
      </c>
      <c r="C8055">
        <v>-6.8016999999999994E-2</v>
      </c>
      <c r="K8055"/>
      <c r="L8055"/>
      <c r="M8055"/>
    </row>
    <row r="8056" spans="2:13" hidden="1" x14ac:dyDescent="0.3">
      <c r="B8056">
        <v>-132.54227399999999</v>
      </c>
      <c r="C8056">
        <v>-6.5719E-2</v>
      </c>
      <c r="K8056"/>
      <c r="L8056"/>
      <c r="M8056"/>
    </row>
    <row r="8057" spans="2:13" hidden="1" x14ac:dyDescent="0.3">
      <c r="B8057">
        <v>-132.64212499999999</v>
      </c>
      <c r="C8057">
        <v>-6.3695000000000002E-2</v>
      </c>
      <c r="K8057"/>
      <c r="L8057"/>
      <c r="M8057"/>
    </row>
    <row r="8058" spans="2:13" hidden="1" x14ac:dyDescent="0.3">
      <c r="B8058">
        <v>-132.77322799999999</v>
      </c>
      <c r="C8058">
        <v>-6.1247000000000003E-2</v>
      </c>
      <c r="K8058"/>
      <c r="L8058"/>
      <c r="M8058"/>
    </row>
    <row r="8059" spans="2:13" hidden="1" x14ac:dyDescent="0.3">
      <c r="B8059">
        <v>-132.78989100000001</v>
      </c>
      <c r="C8059">
        <v>-6.0949000000000003E-2</v>
      </c>
      <c r="K8059"/>
      <c r="L8059"/>
      <c r="M8059"/>
    </row>
    <row r="8060" spans="2:13" hidden="1" x14ac:dyDescent="0.3">
      <c r="B8060">
        <v>-132.83265499999999</v>
      </c>
      <c r="C8060">
        <v>-6.0156000000000001E-2</v>
      </c>
      <c r="K8060"/>
      <c r="L8060"/>
      <c r="M8060"/>
    </row>
    <row r="8061" spans="2:13" hidden="1" x14ac:dyDescent="0.3">
      <c r="B8061">
        <v>-133.00586799999999</v>
      </c>
      <c r="C8061">
        <v>-5.9950999999999997E-2</v>
      </c>
      <c r="K8061"/>
      <c r="L8061"/>
      <c r="M8061"/>
    </row>
    <row r="8062" spans="2:13" hidden="1" x14ac:dyDescent="0.3">
      <c r="B8062">
        <v>-133.053472</v>
      </c>
      <c r="C8062">
        <v>-6.0179000000000003E-2</v>
      </c>
      <c r="K8062"/>
      <c r="L8062"/>
      <c r="M8062"/>
    </row>
    <row r="8063" spans="2:13" hidden="1" x14ac:dyDescent="0.3">
      <c r="B8063">
        <v>-133.09490500000001</v>
      </c>
      <c r="C8063">
        <v>-6.0708999999999999E-2</v>
      </c>
      <c r="K8063"/>
      <c r="L8063"/>
      <c r="M8063"/>
    </row>
    <row r="8064" spans="2:13" hidden="1" x14ac:dyDescent="0.3">
      <c r="B8064">
        <v>-133.140109</v>
      </c>
      <c r="C8064">
        <v>-6.1168E-2</v>
      </c>
      <c r="K8064"/>
      <c r="L8064"/>
      <c r="M8064"/>
    </row>
    <row r="8065" spans="2:13" hidden="1" x14ac:dyDescent="0.3">
      <c r="B8065">
        <v>-133.17333400000001</v>
      </c>
      <c r="C8065">
        <v>-6.1526999999999998E-2</v>
      </c>
      <c r="K8065"/>
      <c r="L8065"/>
      <c r="M8065"/>
    </row>
    <row r="8066" spans="2:13" hidden="1" x14ac:dyDescent="0.3">
      <c r="B8066">
        <v>-133.24800200000001</v>
      </c>
      <c r="C8066">
        <v>-6.2899999999999998E-2</v>
      </c>
      <c r="K8066"/>
      <c r="L8066"/>
      <c r="M8066"/>
    </row>
    <row r="8067" spans="2:13" hidden="1" x14ac:dyDescent="0.3">
      <c r="B8067">
        <v>-133.336545</v>
      </c>
      <c r="C8067">
        <v>-6.4883999999999997E-2</v>
      </c>
      <c r="K8067"/>
      <c r="L8067"/>
      <c r="M8067"/>
    </row>
    <row r="8068" spans="2:13" hidden="1" x14ac:dyDescent="0.3">
      <c r="B8068">
        <v>-133.43835300000001</v>
      </c>
      <c r="C8068">
        <v>-6.7224999999999993E-2</v>
      </c>
      <c r="K8068"/>
      <c r="L8068"/>
      <c r="M8068"/>
    </row>
    <row r="8069" spans="2:13" hidden="1" x14ac:dyDescent="0.3">
      <c r="B8069">
        <v>-133.59675799999999</v>
      </c>
      <c r="C8069">
        <v>-7.0430999999999994E-2</v>
      </c>
      <c r="K8069"/>
      <c r="L8069"/>
      <c r="M8069"/>
    </row>
    <row r="8070" spans="2:13" hidden="1" x14ac:dyDescent="0.3">
      <c r="B8070">
        <v>-133.701179</v>
      </c>
      <c r="C8070">
        <v>-7.2434999999999999E-2</v>
      </c>
      <c r="K8070"/>
      <c r="L8070"/>
      <c r="M8070"/>
    </row>
    <row r="8071" spans="2:13" hidden="1" x14ac:dyDescent="0.3">
      <c r="B8071">
        <v>-133.79105100000001</v>
      </c>
      <c r="C8071">
        <v>-7.4059E-2</v>
      </c>
      <c r="K8071"/>
      <c r="L8071"/>
      <c r="M8071"/>
    </row>
    <row r="8072" spans="2:13" hidden="1" x14ac:dyDescent="0.3">
      <c r="B8072">
        <v>-133.86309499999999</v>
      </c>
      <c r="C8072">
        <v>-7.4943999999999997E-2</v>
      </c>
      <c r="K8072"/>
      <c r="L8072"/>
      <c r="M8072"/>
    </row>
    <row r="8073" spans="2:13" hidden="1" x14ac:dyDescent="0.3">
      <c r="B8073">
        <v>-133.94077899999999</v>
      </c>
      <c r="C8073">
        <v>-7.6176999999999995E-2</v>
      </c>
      <c r="K8073"/>
      <c r="L8073"/>
      <c r="M8073"/>
    </row>
    <row r="8074" spans="2:13" hidden="1" x14ac:dyDescent="0.3">
      <c r="B8074">
        <v>-134.12462600000001</v>
      </c>
      <c r="C8074">
        <v>-7.8340999999999994E-2</v>
      </c>
      <c r="K8074"/>
      <c r="L8074"/>
      <c r="M8074"/>
    </row>
    <row r="8075" spans="2:13" hidden="1" x14ac:dyDescent="0.3">
      <c r="B8075">
        <v>-134.15441899999999</v>
      </c>
      <c r="C8075">
        <v>-7.8630000000000005E-2</v>
      </c>
      <c r="K8075"/>
      <c r="L8075"/>
      <c r="M8075"/>
    </row>
    <row r="8076" spans="2:13" hidden="1" x14ac:dyDescent="0.3">
      <c r="B8076">
        <v>-134.15958900000001</v>
      </c>
      <c r="C8076">
        <v>-7.8678999999999999E-2</v>
      </c>
      <c r="K8076"/>
      <c r="L8076"/>
      <c r="M8076"/>
    </row>
    <row r="8077" spans="2:13" hidden="1" x14ac:dyDescent="0.3">
      <c r="B8077">
        <v>-134.19729100000001</v>
      </c>
      <c r="C8077">
        <v>-7.9017000000000004E-2</v>
      </c>
      <c r="K8077"/>
      <c r="L8077"/>
      <c r="M8077"/>
    </row>
    <row r="8078" spans="2:13" hidden="1" x14ac:dyDescent="0.3">
      <c r="B8078">
        <v>-134.34289799999999</v>
      </c>
      <c r="C8078">
        <v>-8.0097000000000002E-2</v>
      </c>
      <c r="K8078"/>
      <c r="L8078"/>
      <c r="M8078"/>
    </row>
    <row r="8079" spans="2:13" hidden="1" x14ac:dyDescent="0.3">
      <c r="B8079">
        <v>-134.515073</v>
      </c>
      <c r="C8079">
        <v>-8.1211000000000005E-2</v>
      </c>
      <c r="K8079"/>
      <c r="L8079"/>
      <c r="M8079"/>
    </row>
    <row r="8080" spans="2:13" hidden="1" x14ac:dyDescent="0.3">
      <c r="B8080">
        <v>-134.517841</v>
      </c>
      <c r="C8080">
        <v>-8.1226000000000007E-2</v>
      </c>
      <c r="K8080"/>
      <c r="L8080"/>
      <c r="M8080"/>
    </row>
    <row r="8081" spans="2:13" hidden="1" x14ac:dyDescent="0.3">
      <c r="B8081">
        <v>-134.533671</v>
      </c>
      <c r="C8081">
        <v>-8.1307000000000004E-2</v>
      </c>
      <c r="K8081"/>
      <c r="L8081"/>
      <c r="M8081"/>
    </row>
    <row r="8082" spans="2:13" hidden="1" x14ac:dyDescent="0.3">
      <c r="B8082">
        <v>-134.687062</v>
      </c>
      <c r="C8082">
        <v>-8.1893999999999995E-2</v>
      </c>
      <c r="K8082"/>
      <c r="L8082"/>
      <c r="M8082"/>
    </row>
    <row r="8083" spans="2:13" hidden="1" x14ac:dyDescent="0.3">
      <c r="B8083">
        <v>-134.76200800000001</v>
      </c>
      <c r="C8083">
        <v>-8.2414000000000001E-2</v>
      </c>
      <c r="K8083"/>
      <c r="L8083"/>
      <c r="M8083"/>
    </row>
    <row r="8084" spans="2:13" hidden="1" x14ac:dyDescent="0.3">
      <c r="B8084">
        <v>-134.876598</v>
      </c>
      <c r="C8084">
        <v>-8.3282999999999996E-2</v>
      </c>
      <c r="K8084"/>
      <c r="L8084"/>
      <c r="M8084"/>
    </row>
    <row r="8085" spans="2:13" hidden="1" x14ac:dyDescent="0.3">
      <c r="B8085">
        <v>-135.03822600000001</v>
      </c>
      <c r="C8085">
        <v>-8.4447999999999995E-2</v>
      </c>
      <c r="K8085"/>
      <c r="L8085"/>
      <c r="M8085"/>
    </row>
    <row r="8086" spans="2:13" hidden="1" x14ac:dyDescent="0.3">
      <c r="B8086">
        <v>-135.07751200000001</v>
      </c>
      <c r="C8086">
        <v>-8.4711999999999996E-2</v>
      </c>
      <c r="K8086"/>
      <c r="L8086"/>
      <c r="M8086"/>
    </row>
    <row r="8087" spans="2:13" hidden="1" x14ac:dyDescent="0.3">
      <c r="B8087">
        <v>-135.238238</v>
      </c>
      <c r="C8087">
        <v>-8.591E-2</v>
      </c>
      <c r="K8087"/>
      <c r="L8087"/>
      <c r="M8087"/>
    </row>
    <row r="8088" spans="2:13" hidden="1" x14ac:dyDescent="0.3">
      <c r="B8088">
        <v>-135.34985</v>
      </c>
      <c r="C8088">
        <v>-8.6760000000000004E-2</v>
      </c>
      <c r="K8088"/>
      <c r="L8088"/>
      <c r="M8088"/>
    </row>
    <row r="8089" spans="2:13" hidden="1" x14ac:dyDescent="0.3">
      <c r="B8089">
        <v>-135.46059600000001</v>
      </c>
      <c r="C8089">
        <v>-8.7216000000000002E-2</v>
      </c>
      <c r="K8089"/>
      <c r="L8089"/>
      <c r="M8089"/>
    </row>
    <row r="8090" spans="2:13" hidden="1" x14ac:dyDescent="0.3">
      <c r="B8090">
        <v>-135.52489800000001</v>
      </c>
      <c r="C8090">
        <v>-8.7354000000000001E-2</v>
      </c>
      <c r="K8090"/>
      <c r="L8090"/>
      <c r="M8090"/>
    </row>
    <row r="8091" spans="2:13" hidden="1" x14ac:dyDescent="0.3">
      <c r="B8091">
        <v>-135.69442000000001</v>
      </c>
      <c r="C8091">
        <v>-8.7648000000000004E-2</v>
      </c>
      <c r="K8091"/>
      <c r="L8091"/>
      <c r="M8091"/>
    </row>
    <row r="8092" spans="2:13" hidden="1" x14ac:dyDescent="0.3">
      <c r="B8092">
        <v>-135.720416</v>
      </c>
      <c r="C8092">
        <v>-8.7633000000000003E-2</v>
      </c>
      <c r="K8092"/>
      <c r="L8092"/>
      <c r="M8092"/>
    </row>
    <row r="8093" spans="2:13" hidden="1" x14ac:dyDescent="0.3">
      <c r="B8093">
        <v>-135.745305</v>
      </c>
      <c r="C8093">
        <v>-8.7611999999999995E-2</v>
      </c>
      <c r="K8093"/>
      <c r="L8093"/>
      <c r="M8093"/>
    </row>
    <row r="8094" spans="2:13" hidden="1" x14ac:dyDescent="0.3">
      <c r="B8094">
        <v>-135.77886599999999</v>
      </c>
      <c r="C8094">
        <v>-8.7485999999999994E-2</v>
      </c>
      <c r="K8094"/>
      <c r="L8094"/>
      <c r="M8094"/>
    </row>
    <row r="8095" spans="2:13" hidden="1" x14ac:dyDescent="0.3">
      <c r="B8095">
        <v>-135.939153</v>
      </c>
      <c r="C8095">
        <v>-8.6793999999999996E-2</v>
      </c>
      <c r="K8095"/>
      <c r="L8095"/>
      <c r="M8095"/>
    </row>
    <row r="8096" spans="2:13" hidden="1" x14ac:dyDescent="0.3">
      <c r="B8096">
        <v>-136.046075</v>
      </c>
      <c r="C8096">
        <v>-8.6833999999999995E-2</v>
      </c>
      <c r="K8096"/>
      <c r="L8096"/>
      <c r="M8096"/>
    </row>
    <row r="8097" spans="2:13" hidden="1" x14ac:dyDescent="0.3">
      <c r="B8097">
        <v>-136.20367100000001</v>
      </c>
      <c r="C8097">
        <v>-8.7275000000000005E-2</v>
      </c>
      <c r="K8097"/>
      <c r="L8097"/>
      <c r="M8097"/>
    </row>
    <row r="8098" spans="2:13" hidden="1" x14ac:dyDescent="0.3">
      <c r="B8098">
        <v>-136.361043</v>
      </c>
      <c r="C8098">
        <v>-8.7608000000000005E-2</v>
      </c>
      <c r="K8098"/>
      <c r="L8098"/>
      <c r="M8098"/>
    </row>
    <row r="8099" spans="2:13" hidden="1" x14ac:dyDescent="0.3">
      <c r="B8099">
        <v>-136.474312</v>
      </c>
      <c r="C8099">
        <v>-8.7898000000000004E-2</v>
      </c>
      <c r="K8099"/>
      <c r="L8099"/>
      <c r="M8099"/>
    </row>
    <row r="8100" spans="2:13" hidden="1" x14ac:dyDescent="0.3">
      <c r="B8100">
        <v>-136.61416199999999</v>
      </c>
      <c r="C8100">
        <v>-8.8706999999999994E-2</v>
      </c>
      <c r="K8100"/>
      <c r="L8100"/>
      <c r="M8100"/>
    </row>
    <row r="8101" spans="2:13" hidden="1" x14ac:dyDescent="0.3">
      <c r="B8101">
        <v>-136.635007</v>
      </c>
      <c r="C8101">
        <v>-8.8898000000000005E-2</v>
      </c>
      <c r="K8101"/>
      <c r="L8101"/>
      <c r="M8101"/>
    </row>
    <row r="8102" spans="2:13" hidden="1" x14ac:dyDescent="0.3">
      <c r="B8102">
        <v>-136.82444799999999</v>
      </c>
      <c r="C8102">
        <v>-9.1125999999999999E-2</v>
      </c>
      <c r="K8102"/>
      <c r="L8102"/>
      <c r="M8102"/>
    </row>
    <row r="8103" spans="2:13" hidden="1" x14ac:dyDescent="0.3">
      <c r="B8103">
        <v>-136.830996</v>
      </c>
      <c r="C8103">
        <v>-9.1207999999999997E-2</v>
      </c>
      <c r="K8103"/>
      <c r="L8103"/>
      <c r="M8103"/>
    </row>
    <row r="8104" spans="2:13" hidden="1" x14ac:dyDescent="0.3">
      <c r="B8104">
        <v>-137.015827</v>
      </c>
      <c r="C8104">
        <v>-9.3535999999999994E-2</v>
      </c>
      <c r="K8104"/>
      <c r="L8104"/>
      <c r="M8104"/>
    </row>
    <row r="8105" spans="2:13" hidden="1" x14ac:dyDescent="0.3">
      <c r="B8105">
        <v>-137.05181099999999</v>
      </c>
      <c r="C8105">
        <v>-9.3949000000000005E-2</v>
      </c>
      <c r="K8105"/>
      <c r="L8105"/>
      <c r="M8105"/>
    </row>
    <row r="8106" spans="2:13" hidden="1" x14ac:dyDescent="0.3">
      <c r="B8106">
        <v>-137.20930000000001</v>
      </c>
      <c r="C8106">
        <v>-9.4954999999999998E-2</v>
      </c>
      <c r="K8106"/>
      <c r="L8106"/>
      <c r="M8106"/>
    </row>
    <row r="8107" spans="2:13" hidden="1" x14ac:dyDescent="0.3">
      <c r="B8107">
        <v>-137.24261799999999</v>
      </c>
      <c r="C8107">
        <v>-9.5017000000000004E-2</v>
      </c>
      <c r="K8107"/>
      <c r="L8107"/>
      <c r="M8107"/>
    </row>
    <row r="8108" spans="2:13" hidden="1" x14ac:dyDescent="0.3">
      <c r="B8108">
        <v>-137.270467</v>
      </c>
      <c r="C8108">
        <v>-9.5089000000000007E-2</v>
      </c>
      <c r="K8108"/>
      <c r="L8108"/>
      <c r="M8108"/>
    </row>
    <row r="8109" spans="2:13" hidden="1" x14ac:dyDescent="0.3">
      <c r="B8109">
        <v>-137.443468</v>
      </c>
      <c r="C8109">
        <v>-9.4964000000000007E-2</v>
      </c>
      <c r="K8109"/>
      <c r="L8109"/>
      <c r="M8109"/>
    </row>
    <row r="8110" spans="2:13" hidden="1" x14ac:dyDescent="0.3">
      <c r="B8110">
        <v>-137.51533900000001</v>
      </c>
      <c r="C8110">
        <v>-9.4684000000000004E-2</v>
      </c>
      <c r="K8110"/>
      <c r="L8110"/>
      <c r="M8110"/>
    </row>
    <row r="8111" spans="2:13" hidden="1" x14ac:dyDescent="0.3">
      <c r="B8111">
        <v>-137.56695199999999</v>
      </c>
      <c r="C8111">
        <v>-9.4196000000000002E-2</v>
      </c>
      <c r="K8111"/>
      <c r="L8111"/>
      <c r="M8111"/>
    </row>
    <row r="8112" spans="2:13" hidden="1" x14ac:dyDescent="0.3">
      <c r="B8112">
        <v>-137.64976200000001</v>
      </c>
      <c r="C8112">
        <v>-9.3521000000000007E-2</v>
      </c>
      <c r="K8112"/>
      <c r="L8112"/>
      <c r="M8112"/>
    </row>
    <row r="8113" spans="2:13" hidden="1" x14ac:dyDescent="0.3">
      <c r="B8113">
        <v>-137.83448300000001</v>
      </c>
      <c r="C8113">
        <v>-9.3405000000000002E-2</v>
      </c>
      <c r="K8113"/>
      <c r="L8113"/>
      <c r="M8113"/>
    </row>
    <row r="8114" spans="2:13" hidden="1" x14ac:dyDescent="0.3">
      <c r="B8114">
        <v>-137.849639</v>
      </c>
      <c r="C8114">
        <v>-9.3452999999999994E-2</v>
      </c>
      <c r="K8114"/>
      <c r="L8114"/>
      <c r="M8114"/>
    </row>
    <row r="8115" spans="2:13" hidden="1" x14ac:dyDescent="0.3">
      <c r="B8115">
        <v>-137.865454</v>
      </c>
      <c r="C8115">
        <v>-9.3520000000000006E-2</v>
      </c>
      <c r="K8115"/>
      <c r="L8115"/>
      <c r="M8115"/>
    </row>
    <row r="8116" spans="2:13" hidden="1" x14ac:dyDescent="0.3">
      <c r="B8116">
        <v>-138.017009</v>
      </c>
      <c r="C8116">
        <v>-9.4756000000000007E-2</v>
      </c>
      <c r="K8116"/>
      <c r="L8116"/>
      <c r="M8116"/>
    </row>
    <row r="8117" spans="2:13" hidden="1" x14ac:dyDescent="0.3">
      <c r="B8117">
        <v>-138.089313</v>
      </c>
      <c r="C8117">
        <v>-9.5676999999999998E-2</v>
      </c>
      <c r="K8117"/>
      <c r="L8117"/>
      <c r="M8117"/>
    </row>
    <row r="8118" spans="2:13" hidden="1" x14ac:dyDescent="0.3">
      <c r="B8118">
        <v>-138.178471</v>
      </c>
      <c r="C8118">
        <v>-9.6547999999999995E-2</v>
      </c>
      <c r="K8118"/>
      <c r="L8118"/>
      <c r="M8118"/>
    </row>
    <row r="8119" spans="2:13" hidden="1" x14ac:dyDescent="0.3">
      <c r="B8119">
        <v>-138.221847</v>
      </c>
      <c r="C8119">
        <v>-9.7103999999999996E-2</v>
      </c>
      <c r="K8119"/>
      <c r="L8119"/>
      <c r="M8119"/>
    </row>
    <row r="8120" spans="2:13" hidden="1" x14ac:dyDescent="0.3">
      <c r="B8120">
        <v>-138.27726799999999</v>
      </c>
      <c r="C8120">
        <v>-9.8233000000000001E-2</v>
      </c>
      <c r="K8120"/>
      <c r="L8120"/>
      <c r="M8120"/>
    </row>
    <row r="8121" spans="2:13" hidden="1" x14ac:dyDescent="0.3">
      <c r="B8121">
        <v>-138.40414999999999</v>
      </c>
      <c r="C8121">
        <v>-9.9529000000000006E-2</v>
      </c>
      <c r="K8121"/>
      <c r="L8121"/>
      <c r="M8121"/>
    </row>
    <row r="8122" spans="2:13" hidden="1" x14ac:dyDescent="0.3">
      <c r="B8122">
        <v>-138.45533499999999</v>
      </c>
      <c r="C8122">
        <v>-9.9890000000000007E-2</v>
      </c>
      <c r="K8122"/>
      <c r="L8122"/>
      <c r="M8122"/>
    </row>
    <row r="8123" spans="2:13" hidden="1" x14ac:dyDescent="0.3">
      <c r="B8123">
        <v>-138.506462</v>
      </c>
      <c r="C8123">
        <v>-0.100059</v>
      </c>
      <c r="K8123"/>
      <c r="L8123"/>
      <c r="M8123"/>
    </row>
    <row r="8124" spans="2:13" hidden="1" x14ac:dyDescent="0.3">
      <c r="B8124">
        <v>-138.59385399999999</v>
      </c>
      <c r="C8124">
        <v>-0.100092</v>
      </c>
      <c r="K8124"/>
      <c r="L8124"/>
      <c r="M8124"/>
    </row>
    <row r="8125" spans="2:13" hidden="1" x14ac:dyDescent="0.3">
      <c r="B8125">
        <v>-138.68838500000001</v>
      </c>
      <c r="C8125">
        <v>-0.10011</v>
      </c>
      <c r="K8125"/>
      <c r="L8125"/>
      <c r="M8125"/>
    </row>
    <row r="8126" spans="2:13" hidden="1" x14ac:dyDescent="0.3">
      <c r="B8126">
        <v>-138.77756600000001</v>
      </c>
      <c r="C8126">
        <v>-0.10009</v>
      </c>
      <c r="K8126"/>
      <c r="L8126"/>
      <c r="M8126"/>
    </row>
    <row r="8127" spans="2:13" hidden="1" x14ac:dyDescent="0.3">
      <c r="B8127">
        <v>-138.92489499999999</v>
      </c>
      <c r="C8127">
        <v>-0.10022399999999999</v>
      </c>
      <c r="K8127"/>
      <c r="L8127"/>
      <c r="M8127"/>
    </row>
    <row r="8128" spans="2:13" hidden="1" x14ac:dyDescent="0.3">
      <c r="B8128">
        <v>-138.95424199999999</v>
      </c>
      <c r="C8128">
        <v>-0.100298</v>
      </c>
      <c r="K8128"/>
      <c r="L8128"/>
      <c r="M8128"/>
    </row>
    <row r="8129" spans="2:13" hidden="1" x14ac:dyDescent="0.3">
      <c r="B8129">
        <v>-139.10796999999999</v>
      </c>
      <c r="C8129">
        <v>-0.100908</v>
      </c>
      <c r="K8129"/>
      <c r="L8129"/>
      <c r="M8129"/>
    </row>
    <row r="8130" spans="2:13" hidden="1" x14ac:dyDescent="0.3">
      <c r="B8130">
        <v>-139.20270500000001</v>
      </c>
      <c r="C8130">
        <v>-0.10188700000000001</v>
      </c>
      <c r="K8130"/>
      <c r="L8130"/>
      <c r="M8130"/>
    </row>
    <row r="8131" spans="2:13" hidden="1" x14ac:dyDescent="0.3">
      <c r="B8131">
        <v>-139.20783900000001</v>
      </c>
      <c r="C8131">
        <v>-0.101967</v>
      </c>
      <c r="K8131"/>
      <c r="L8131"/>
      <c r="M8131"/>
    </row>
    <row r="8132" spans="2:13" hidden="1" x14ac:dyDescent="0.3">
      <c r="B8132">
        <v>-139.21059600000001</v>
      </c>
      <c r="C8132">
        <v>-0.10201200000000001</v>
      </c>
      <c r="K8132"/>
      <c r="L8132"/>
      <c r="M8132"/>
    </row>
    <row r="8133" spans="2:13" hidden="1" x14ac:dyDescent="0.3">
      <c r="B8133">
        <v>-139.387124</v>
      </c>
      <c r="C8133">
        <v>-0.10535700000000001</v>
      </c>
      <c r="K8133"/>
      <c r="L8133"/>
      <c r="M8133"/>
    </row>
    <row r="8134" spans="2:13" hidden="1" x14ac:dyDescent="0.3">
      <c r="B8134">
        <v>-139.498955</v>
      </c>
      <c r="C8134">
        <v>-0.10780000000000001</v>
      </c>
      <c r="K8134"/>
      <c r="L8134"/>
      <c r="M8134"/>
    </row>
    <row r="8135" spans="2:13" hidden="1" x14ac:dyDescent="0.3">
      <c r="B8135">
        <v>-139.58208200000001</v>
      </c>
      <c r="C8135">
        <v>-0.110801</v>
      </c>
      <c r="K8135"/>
      <c r="L8135"/>
      <c r="M8135"/>
    </row>
    <row r="8136" spans="2:13" hidden="1" x14ac:dyDescent="0.3">
      <c r="B8136">
        <v>-139.60311300000001</v>
      </c>
      <c r="C8136">
        <v>-0.11119999999999999</v>
      </c>
      <c r="K8136"/>
      <c r="L8136"/>
      <c r="M8136"/>
    </row>
    <row r="8137" spans="2:13" hidden="1" x14ac:dyDescent="0.3">
      <c r="B8137">
        <v>-139.61918800000001</v>
      </c>
      <c r="C8137">
        <v>-0.111529</v>
      </c>
      <c r="K8137"/>
      <c r="L8137"/>
      <c r="M8137"/>
    </row>
    <row r="8138" spans="2:13" hidden="1" x14ac:dyDescent="0.3">
      <c r="B8138">
        <v>-139.64767900000001</v>
      </c>
      <c r="C8138">
        <v>-0.11194800000000001</v>
      </c>
      <c r="K8138"/>
      <c r="L8138"/>
      <c r="M8138"/>
    </row>
    <row r="8139" spans="2:13" hidden="1" x14ac:dyDescent="0.3">
      <c r="B8139">
        <v>-139.80383</v>
      </c>
      <c r="C8139">
        <v>-0.11355700000000001</v>
      </c>
      <c r="K8139"/>
      <c r="L8139"/>
      <c r="M8139"/>
    </row>
    <row r="8140" spans="2:13" hidden="1" x14ac:dyDescent="0.3">
      <c r="B8140">
        <v>-139.865297</v>
      </c>
      <c r="C8140">
        <v>-0.114277</v>
      </c>
      <c r="K8140"/>
      <c r="L8140"/>
      <c r="M8140"/>
    </row>
    <row r="8141" spans="2:13" hidden="1" x14ac:dyDescent="0.3">
      <c r="B8141">
        <v>-139.97939400000001</v>
      </c>
      <c r="C8141">
        <v>-0.115401</v>
      </c>
      <c r="K8141"/>
      <c r="L8141"/>
      <c r="M8141"/>
    </row>
    <row r="8142" spans="2:13" hidden="1" x14ac:dyDescent="0.3">
      <c r="B8142">
        <v>-140.046142</v>
      </c>
      <c r="C8142">
        <v>-0.115564</v>
      </c>
      <c r="K8142"/>
      <c r="L8142"/>
      <c r="M8142"/>
    </row>
    <row r="8143" spans="2:13" hidden="1" x14ac:dyDescent="0.3">
      <c r="B8143">
        <v>-140.125034</v>
      </c>
      <c r="C8143">
        <v>-0.114967</v>
      </c>
      <c r="K8143"/>
      <c r="L8143"/>
      <c r="M8143"/>
    </row>
    <row r="8144" spans="2:13" hidden="1" x14ac:dyDescent="0.3">
      <c r="B8144">
        <v>-140.222994</v>
      </c>
      <c r="C8144">
        <v>-0.113841</v>
      </c>
      <c r="K8144"/>
      <c r="L8144"/>
      <c r="M8144"/>
    </row>
    <row r="8145" spans="2:13" hidden="1" x14ac:dyDescent="0.3">
      <c r="B8145">
        <v>-140.46112299999999</v>
      </c>
      <c r="C8145">
        <v>-0.11100599999999999</v>
      </c>
      <c r="K8145"/>
      <c r="L8145"/>
      <c r="M8145"/>
    </row>
    <row r="8146" spans="2:13" hidden="1" x14ac:dyDescent="0.3">
      <c r="B8146">
        <v>-140.46707599999999</v>
      </c>
      <c r="C8146">
        <v>-0.11094</v>
      </c>
      <c r="K8146"/>
      <c r="L8146"/>
      <c r="M8146"/>
    </row>
    <row r="8147" spans="2:13" hidden="1" x14ac:dyDescent="0.3">
      <c r="B8147">
        <v>-140.48684399999999</v>
      </c>
      <c r="C8147">
        <v>-0.110703</v>
      </c>
      <c r="K8147"/>
      <c r="L8147"/>
      <c r="M8147"/>
    </row>
    <row r="8148" spans="2:13" hidden="1" x14ac:dyDescent="0.3">
      <c r="B8148">
        <v>-140.62034800000001</v>
      </c>
      <c r="C8148">
        <v>-0.109289</v>
      </c>
      <c r="K8148"/>
      <c r="L8148"/>
      <c r="M8148"/>
    </row>
    <row r="8149" spans="2:13" hidden="1" x14ac:dyDescent="0.3">
      <c r="B8149">
        <v>-140.635638</v>
      </c>
      <c r="C8149">
        <v>-0.10927099999999999</v>
      </c>
      <c r="K8149"/>
      <c r="L8149"/>
      <c r="M8149"/>
    </row>
    <row r="8150" spans="2:13" hidden="1" x14ac:dyDescent="0.3">
      <c r="B8150">
        <v>-140.645072</v>
      </c>
      <c r="C8150">
        <v>-0.109254</v>
      </c>
      <c r="K8150"/>
      <c r="L8150"/>
      <c r="M8150"/>
    </row>
    <row r="8151" spans="2:13" hidden="1" x14ac:dyDescent="0.3">
      <c r="B8151">
        <v>-140.65330399999999</v>
      </c>
      <c r="C8151">
        <v>-0.109224</v>
      </c>
      <c r="K8151"/>
      <c r="L8151"/>
      <c r="M8151"/>
    </row>
    <row r="8152" spans="2:13" hidden="1" x14ac:dyDescent="0.3">
      <c r="B8152">
        <v>-140.84581700000001</v>
      </c>
      <c r="C8152">
        <v>-0.10985300000000001</v>
      </c>
      <c r="K8152"/>
      <c r="L8152"/>
      <c r="M8152"/>
    </row>
    <row r="8153" spans="2:13" hidden="1" x14ac:dyDescent="0.3">
      <c r="B8153">
        <v>-141.057129</v>
      </c>
      <c r="C8153">
        <v>-0.112648</v>
      </c>
      <c r="K8153"/>
      <c r="L8153"/>
      <c r="M8153"/>
    </row>
    <row r="8154" spans="2:13" hidden="1" x14ac:dyDescent="0.3">
      <c r="B8154">
        <v>-141.123808</v>
      </c>
      <c r="C8154">
        <v>-0.113709</v>
      </c>
      <c r="K8154"/>
      <c r="L8154"/>
      <c r="M8154"/>
    </row>
    <row r="8155" spans="2:13" hidden="1" x14ac:dyDescent="0.3">
      <c r="B8155">
        <v>-141.17015599999999</v>
      </c>
      <c r="C8155">
        <v>-0.11457100000000001</v>
      </c>
      <c r="K8155"/>
      <c r="L8155"/>
      <c r="M8155"/>
    </row>
    <row r="8156" spans="2:13" hidden="1" x14ac:dyDescent="0.3">
      <c r="B8156">
        <v>-141.27330499999999</v>
      </c>
      <c r="C8156">
        <v>-0.117058</v>
      </c>
      <c r="K8156"/>
      <c r="L8156"/>
      <c r="M8156"/>
    </row>
    <row r="8157" spans="2:13" hidden="1" x14ac:dyDescent="0.3">
      <c r="B8157">
        <v>-141.31475800000001</v>
      </c>
      <c r="C8157">
        <v>-0.117907</v>
      </c>
      <c r="K8157"/>
      <c r="L8157"/>
      <c r="M8157"/>
    </row>
    <row r="8158" spans="2:13" hidden="1" x14ac:dyDescent="0.3">
      <c r="B8158">
        <v>-141.49806000000001</v>
      </c>
      <c r="C8158">
        <v>-0.12139</v>
      </c>
      <c r="K8158"/>
      <c r="L8158"/>
      <c r="M8158"/>
    </row>
    <row r="8159" spans="2:13" hidden="1" x14ac:dyDescent="0.3">
      <c r="B8159">
        <v>-141.55007900000001</v>
      </c>
      <c r="C8159">
        <v>-0.122113</v>
      </c>
      <c r="K8159"/>
      <c r="L8159"/>
      <c r="M8159"/>
    </row>
    <row r="8160" spans="2:13" hidden="1" x14ac:dyDescent="0.3">
      <c r="B8160">
        <v>-141.60732999999999</v>
      </c>
      <c r="C8160">
        <v>-0.122957</v>
      </c>
      <c r="K8160"/>
      <c r="L8160"/>
      <c r="M8160"/>
    </row>
    <row r="8161" spans="2:13" hidden="1" x14ac:dyDescent="0.3">
      <c r="B8161">
        <v>-141.64096000000001</v>
      </c>
      <c r="C8161">
        <v>-0.12343</v>
      </c>
      <c r="K8161"/>
      <c r="L8161"/>
      <c r="M8161"/>
    </row>
    <row r="8162" spans="2:13" hidden="1" x14ac:dyDescent="0.3">
      <c r="B8162">
        <v>-141.81476799999999</v>
      </c>
      <c r="C8162">
        <v>-0.12478499999999999</v>
      </c>
      <c r="K8162"/>
      <c r="L8162"/>
      <c r="M8162"/>
    </row>
    <row r="8163" spans="2:13" hidden="1" x14ac:dyDescent="0.3">
      <c r="B8163">
        <v>-141.85731000000001</v>
      </c>
      <c r="C8163">
        <v>-0.12501300000000001</v>
      </c>
      <c r="K8163"/>
      <c r="L8163"/>
      <c r="M8163"/>
    </row>
    <row r="8164" spans="2:13" hidden="1" x14ac:dyDescent="0.3">
      <c r="B8164">
        <v>-141.94452999999999</v>
      </c>
      <c r="C8164">
        <v>-0.12492200000000001</v>
      </c>
      <c r="K8164"/>
      <c r="L8164"/>
      <c r="M8164"/>
    </row>
    <row r="8165" spans="2:13" hidden="1" x14ac:dyDescent="0.3">
      <c r="B8165">
        <v>-141.982798</v>
      </c>
      <c r="C8165">
        <v>-0.124778</v>
      </c>
      <c r="K8165"/>
      <c r="L8165"/>
      <c r="M8165"/>
    </row>
    <row r="8166" spans="2:13" hidden="1" x14ac:dyDescent="0.3">
      <c r="B8166">
        <v>-142.068971</v>
      </c>
      <c r="C8166">
        <v>-0.124386</v>
      </c>
      <c r="K8166"/>
      <c r="L8166"/>
      <c r="M8166"/>
    </row>
    <row r="8167" spans="2:13" hidden="1" x14ac:dyDescent="0.3">
      <c r="B8167">
        <v>-142.21898899999999</v>
      </c>
      <c r="C8167">
        <v>-0.124262</v>
      </c>
      <c r="K8167"/>
      <c r="L8167"/>
      <c r="M8167"/>
    </row>
    <row r="8168" spans="2:13" hidden="1" x14ac:dyDescent="0.3">
      <c r="B8168">
        <v>-142.30429799999999</v>
      </c>
      <c r="C8168">
        <v>-0.12438299999999999</v>
      </c>
      <c r="K8168"/>
      <c r="L8168"/>
      <c r="M8168"/>
    </row>
    <row r="8169" spans="2:13" hidden="1" x14ac:dyDescent="0.3">
      <c r="B8169">
        <v>-142.383533</v>
      </c>
      <c r="C8169">
        <v>-0.12443899999999999</v>
      </c>
      <c r="K8169"/>
      <c r="L8169"/>
      <c r="M8169"/>
    </row>
    <row r="8170" spans="2:13" hidden="1" x14ac:dyDescent="0.3">
      <c r="B8170">
        <v>-142.48462799999999</v>
      </c>
      <c r="C8170">
        <v>-0.124512</v>
      </c>
      <c r="K8170"/>
      <c r="L8170"/>
      <c r="M8170"/>
    </row>
    <row r="8171" spans="2:13" hidden="1" x14ac:dyDescent="0.3">
      <c r="B8171">
        <v>-142.55820900000001</v>
      </c>
      <c r="C8171">
        <v>-0.124824</v>
      </c>
      <c r="K8171"/>
      <c r="L8171"/>
      <c r="M8171"/>
    </row>
    <row r="8172" spans="2:13" hidden="1" x14ac:dyDescent="0.3">
      <c r="B8172">
        <v>-142.61149</v>
      </c>
      <c r="C8172">
        <v>-0.12506300000000001</v>
      </c>
      <c r="K8172"/>
      <c r="L8172"/>
      <c r="M8172"/>
    </row>
    <row r="8173" spans="2:13" hidden="1" x14ac:dyDescent="0.3">
      <c r="B8173">
        <v>-142.77948900000001</v>
      </c>
      <c r="C8173">
        <v>-0.12590899999999999</v>
      </c>
      <c r="K8173"/>
      <c r="L8173"/>
      <c r="M8173"/>
    </row>
    <row r="8174" spans="2:13" hidden="1" x14ac:dyDescent="0.3">
      <c r="B8174">
        <v>-142.933671</v>
      </c>
      <c r="C8174">
        <v>-0.12714200000000001</v>
      </c>
      <c r="K8174"/>
      <c r="L8174"/>
      <c r="M8174"/>
    </row>
    <row r="8175" spans="2:13" hidden="1" x14ac:dyDescent="0.3">
      <c r="B8175">
        <v>-142.934977</v>
      </c>
      <c r="C8175">
        <v>-0.12715099999999999</v>
      </c>
      <c r="K8175"/>
      <c r="L8175"/>
      <c r="M8175"/>
    </row>
    <row r="8176" spans="2:13" hidden="1" x14ac:dyDescent="0.3">
      <c r="B8176">
        <v>-142.95500100000001</v>
      </c>
      <c r="C8176">
        <v>-0.127274</v>
      </c>
      <c r="K8176"/>
      <c r="L8176"/>
      <c r="M8176"/>
    </row>
    <row r="8177" spans="2:13" hidden="1" x14ac:dyDescent="0.3">
      <c r="B8177">
        <v>-143.142549</v>
      </c>
      <c r="C8177">
        <v>-0.128362</v>
      </c>
      <c r="K8177"/>
      <c r="L8177"/>
      <c r="M8177"/>
    </row>
    <row r="8178" spans="2:13" hidden="1" x14ac:dyDescent="0.3">
      <c r="B8178">
        <v>-143.15498500000001</v>
      </c>
      <c r="C8178">
        <v>-0.12842500000000001</v>
      </c>
      <c r="K8178"/>
      <c r="L8178"/>
      <c r="M8178"/>
    </row>
    <row r="8179" spans="2:13" hidden="1" x14ac:dyDescent="0.3">
      <c r="B8179">
        <v>-143.300084</v>
      </c>
      <c r="C8179">
        <v>-0.12881699999999999</v>
      </c>
      <c r="K8179"/>
      <c r="L8179"/>
      <c r="M8179"/>
    </row>
    <row r="8180" spans="2:13" hidden="1" x14ac:dyDescent="0.3">
      <c r="B8180">
        <v>-143.30386300000001</v>
      </c>
      <c r="C8180">
        <v>-0.12882399999999999</v>
      </c>
      <c r="K8180"/>
      <c r="L8180"/>
      <c r="M8180"/>
    </row>
    <row r="8181" spans="2:13" hidden="1" x14ac:dyDescent="0.3">
      <c r="B8181">
        <v>-143.310676</v>
      </c>
      <c r="C8181">
        <v>-0.128834</v>
      </c>
      <c r="K8181"/>
      <c r="L8181"/>
      <c r="M8181"/>
    </row>
    <row r="8182" spans="2:13" hidden="1" x14ac:dyDescent="0.3">
      <c r="B8182">
        <v>-143.41453300000001</v>
      </c>
      <c r="C8182">
        <v>-0.12868599999999999</v>
      </c>
      <c r="K8182"/>
      <c r="L8182"/>
      <c r="M8182"/>
    </row>
    <row r="8183" spans="2:13" hidden="1" x14ac:dyDescent="0.3">
      <c r="B8183">
        <v>-143.589324</v>
      </c>
      <c r="C8183">
        <v>-0.128579</v>
      </c>
      <c r="K8183"/>
      <c r="L8183"/>
      <c r="M8183"/>
    </row>
    <row r="8184" spans="2:13" hidden="1" x14ac:dyDescent="0.3">
      <c r="B8184">
        <v>-143.67643000000001</v>
      </c>
      <c r="C8184">
        <v>-0.12856000000000001</v>
      </c>
      <c r="K8184"/>
      <c r="L8184"/>
      <c r="M8184"/>
    </row>
    <row r="8185" spans="2:13" hidden="1" x14ac:dyDescent="0.3">
      <c r="B8185">
        <v>-143.74329499999999</v>
      </c>
      <c r="C8185">
        <v>-0.128826</v>
      </c>
      <c r="K8185"/>
      <c r="L8185"/>
      <c r="M8185"/>
    </row>
    <row r="8186" spans="2:13" hidden="1" x14ac:dyDescent="0.3">
      <c r="B8186">
        <v>-143.809921</v>
      </c>
      <c r="C8186">
        <v>-0.12931799999999999</v>
      </c>
      <c r="K8186"/>
      <c r="L8186"/>
      <c r="M8186"/>
    </row>
    <row r="8187" spans="2:13" hidden="1" x14ac:dyDescent="0.3">
      <c r="B8187">
        <v>-143.875722</v>
      </c>
      <c r="C8187">
        <v>-0.12962099999999999</v>
      </c>
      <c r="K8187"/>
      <c r="L8187"/>
      <c r="M8187"/>
    </row>
    <row r="8188" spans="2:13" hidden="1" x14ac:dyDescent="0.3">
      <c r="B8188">
        <v>-143.951863</v>
      </c>
      <c r="C8188">
        <v>-0.12967799999999999</v>
      </c>
      <c r="K8188"/>
      <c r="L8188"/>
      <c r="M8188"/>
    </row>
    <row r="8189" spans="2:13" hidden="1" x14ac:dyDescent="0.3">
      <c r="B8189">
        <v>-144.02586400000001</v>
      </c>
      <c r="C8189">
        <v>-0.12953200000000001</v>
      </c>
      <c r="K8189"/>
      <c r="L8189"/>
      <c r="M8189"/>
    </row>
    <row r="8190" spans="2:13" hidden="1" x14ac:dyDescent="0.3">
      <c r="B8190">
        <v>-144.136707</v>
      </c>
      <c r="C8190">
        <v>-0.12904599999999999</v>
      </c>
      <c r="K8190"/>
      <c r="L8190"/>
      <c r="M8190"/>
    </row>
    <row r="8191" spans="2:13" hidden="1" x14ac:dyDescent="0.3">
      <c r="B8191">
        <v>-144.23062899999999</v>
      </c>
      <c r="C8191">
        <v>-0.12854499999999999</v>
      </c>
      <c r="K8191"/>
      <c r="L8191"/>
      <c r="M8191"/>
    </row>
    <row r="8192" spans="2:13" hidden="1" x14ac:dyDescent="0.3">
      <c r="B8192">
        <v>-144.290494</v>
      </c>
      <c r="C8192">
        <v>-0.128247</v>
      </c>
      <c r="K8192"/>
      <c r="L8192"/>
      <c r="M8192"/>
    </row>
    <row r="8193" spans="2:13" hidden="1" x14ac:dyDescent="0.3">
      <c r="B8193">
        <v>-144.329611</v>
      </c>
      <c r="C8193">
        <v>-0.128026</v>
      </c>
      <c r="K8193"/>
      <c r="L8193"/>
      <c r="M8193"/>
    </row>
    <row r="8194" spans="2:13" hidden="1" x14ac:dyDescent="0.3">
      <c r="B8194">
        <v>-144.44108</v>
      </c>
      <c r="C8194">
        <v>-0.127641</v>
      </c>
      <c r="K8194"/>
      <c r="L8194"/>
      <c r="M8194"/>
    </row>
    <row r="8195" spans="2:13" hidden="1" x14ac:dyDescent="0.3">
      <c r="B8195">
        <v>-144.47519299999999</v>
      </c>
      <c r="C8195">
        <v>-0.12762000000000001</v>
      </c>
      <c r="K8195"/>
      <c r="L8195"/>
      <c r="M8195"/>
    </row>
    <row r="8196" spans="2:13" hidden="1" x14ac:dyDescent="0.3">
      <c r="B8196">
        <v>-144.66637499999999</v>
      </c>
      <c r="C8196">
        <v>-0.128166</v>
      </c>
      <c r="K8196"/>
      <c r="L8196"/>
      <c r="M8196"/>
    </row>
    <row r="8197" spans="2:13" hidden="1" x14ac:dyDescent="0.3">
      <c r="B8197">
        <v>-144.69461999999999</v>
      </c>
      <c r="C8197">
        <v>-0.12834699999999999</v>
      </c>
      <c r="K8197"/>
      <c r="L8197"/>
      <c r="M8197"/>
    </row>
    <row r="8198" spans="2:13" hidden="1" x14ac:dyDescent="0.3">
      <c r="B8198">
        <v>-144.75432000000001</v>
      </c>
      <c r="C8198">
        <v>-0.12905900000000001</v>
      </c>
      <c r="K8198"/>
      <c r="L8198"/>
      <c r="M8198"/>
    </row>
    <row r="8199" spans="2:13" hidden="1" x14ac:dyDescent="0.3">
      <c r="B8199">
        <v>-144.79504299999999</v>
      </c>
      <c r="C8199">
        <v>-0.12986300000000001</v>
      </c>
      <c r="K8199"/>
      <c r="L8199"/>
      <c r="M8199"/>
    </row>
    <row r="8200" spans="2:13" hidden="1" x14ac:dyDescent="0.3">
      <c r="B8200">
        <v>-144.85453000000001</v>
      </c>
      <c r="C8200">
        <v>-0.13081799999999999</v>
      </c>
      <c r="K8200"/>
      <c r="L8200"/>
      <c r="M8200"/>
    </row>
    <row r="8201" spans="2:13" hidden="1" x14ac:dyDescent="0.3">
      <c r="B8201">
        <v>-144.96025900000001</v>
      </c>
      <c r="C8201">
        <v>-0.13298099999999999</v>
      </c>
      <c r="K8201"/>
      <c r="L8201"/>
      <c r="M8201"/>
    </row>
    <row r="8202" spans="2:13" hidden="1" x14ac:dyDescent="0.3">
      <c r="B8202">
        <v>-145.18893399999999</v>
      </c>
      <c r="C8202">
        <v>-0.13769100000000001</v>
      </c>
      <c r="K8202"/>
      <c r="L8202"/>
      <c r="M8202"/>
    </row>
    <row r="8203" spans="2:13" hidden="1" x14ac:dyDescent="0.3">
      <c r="B8203">
        <v>-145.201898</v>
      </c>
      <c r="C8203">
        <v>-0.138013</v>
      </c>
      <c r="K8203"/>
      <c r="L8203"/>
      <c r="M8203"/>
    </row>
    <row r="8204" spans="2:13" hidden="1" x14ac:dyDescent="0.3">
      <c r="B8204">
        <v>-145.21968100000001</v>
      </c>
      <c r="C8204">
        <v>-0.13842499999999999</v>
      </c>
      <c r="K8204"/>
      <c r="L8204"/>
      <c r="M8204"/>
    </row>
    <row r="8205" spans="2:13" hidden="1" x14ac:dyDescent="0.3">
      <c r="B8205">
        <v>-145.28886399999999</v>
      </c>
      <c r="C8205">
        <v>-0.140431</v>
      </c>
      <c r="K8205"/>
      <c r="L8205"/>
      <c r="M8205"/>
    </row>
    <row r="8206" spans="2:13" hidden="1" x14ac:dyDescent="0.3">
      <c r="B8206">
        <v>-145.35635600000001</v>
      </c>
      <c r="C8206">
        <v>-0.141512</v>
      </c>
      <c r="K8206"/>
      <c r="L8206"/>
      <c r="M8206"/>
    </row>
    <row r="8207" spans="2:13" hidden="1" x14ac:dyDescent="0.3">
      <c r="B8207">
        <v>-145.615871</v>
      </c>
      <c r="C8207">
        <v>-0.144875</v>
      </c>
      <c r="K8207"/>
      <c r="L8207"/>
      <c r="M8207"/>
    </row>
    <row r="8208" spans="2:13" hidden="1" x14ac:dyDescent="0.3">
      <c r="B8208">
        <v>-145.728632</v>
      </c>
      <c r="C8208">
        <v>-0.14565</v>
      </c>
      <c r="K8208"/>
      <c r="L8208"/>
      <c r="M8208"/>
    </row>
    <row r="8209" spans="2:13" hidden="1" x14ac:dyDescent="0.3">
      <c r="B8209">
        <v>-145.866243</v>
      </c>
      <c r="C8209">
        <v>-0.14580299999999999</v>
      </c>
      <c r="K8209"/>
      <c r="L8209"/>
      <c r="M8209"/>
    </row>
    <row r="8210" spans="2:13" hidden="1" x14ac:dyDescent="0.3">
      <c r="B8210">
        <v>-145.98792299999999</v>
      </c>
      <c r="C8210">
        <v>-0.14566899999999999</v>
      </c>
      <c r="K8210"/>
      <c r="L8210"/>
      <c r="M8210"/>
    </row>
    <row r="8211" spans="2:13" hidden="1" x14ac:dyDescent="0.3">
      <c r="B8211">
        <v>-146.068466</v>
      </c>
      <c r="C8211">
        <v>-0.145514</v>
      </c>
      <c r="K8211"/>
      <c r="L8211"/>
      <c r="M8211"/>
    </row>
    <row r="8212" spans="2:13" hidden="1" x14ac:dyDescent="0.3">
      <c r="B8212">
        <v>-146.254955</v>
      </c>
      <c r="C8212">
        <v>-0.14518400000000001</v>
      </c>
      <c r="K8212"/>
      <c r="L8212"/>
      <c r="M8212"/>
    </row>
    <row r="8213" spans="2:13" hidden="1" x14ac:dyDescent="0.3">
      <c r="B8213">
        <v>-146.488687</v>
      </c>
      <c r="C8213">
        <v>-0.144758</v>
      </c>
      <c r="K8213"/>
      <c r="L8213"/>
      <c r="M8213"/>
    </row>
    <row r="8214" spans="2:13" hidden="1" x14ac:dyDescent="0.3">
      <c r="B8214">
        <v>-146.50263200000001</v>
      </c>
      <c r="C8214">
        <v>-0.14474400000000001</v>
      </c>
      <c r="K8214"/>
      <c r="L8214"/>
      <c r="M8214"/>
    </row>
    <row r="8215" spans="2:13" hidden="1" x14ac:dyDescent="0.3">
      <c r="B8215">
        <v>-146.54899900000001</v>
      </c>
      <c r="C8215">
        <v>-0.14477699999999999</v>
      </c>
      <c r="K8215"/>
      <c r="L8215"/>
      <c r="M8215"/>
    </row>
    <row r="8216" spans="2:13" hidden="1" x14ac:dyDescent="0.3">
      <c r="B8216">
        <v>-146.65932100000001</v>
      </c>
      <c r="C8216">
        <v>-0.14513400000000001</v>
      </c>
      <c r="K8216"/>
      <c r="L8216"/>
      <c r="M8216"/>
    </row>
    <row r="8217" spans="2:13" hidden="1" x14ac:dyDescent="0.3">
      <c r="B8217">
        <v>-146.77400499999999</v>
      </c>
      <c r="C8217">
        <v>-0.14554600000000001</v>
      </c>
      <c r="K8217"/>
      <c r="L8217"/>
      <c r="M8217"/>
    </row>
    <row r="8218" spans="2:13" hidden="1" x14ac:dyDescent="0.3">
      <c r="B8218">
        <v>-146.86927</v>
      </c>
      <c r="C8218">
        <v>-0.14602899999999999</v>
      </c>
      <c r="K8218"/>
      <c r="L8218"/>
      <c r="M8218"/>
    </row>
    <row r="8219" spans="2:13" hidden="1" x14ac:dyDescent="0.3">
      <c r="B8219">
        <v>-146.97299899999999</v>
      </c>
      <c r="C8219">
        <v>-0.146454</v>
      </c>
      <c r="K8219"/>
      <c r="L8219"/>
      <c r="M8219"/>
    </row>
    <row r="8220" spans="2:13" hidden="1" x14ac:dyDescent="0.3">
      <c r="B8220">
        <v>-147.02209099999999</v>
      </c>
      <c r="C8220">
        <v>-0.14668700000000001</v>
      </c>
      <c r="K8220"/>
      <c r="L8220"/>
      <c r="M8220"/>
    </row>
    <row r="8221" spans="2:13" hidden="1" x14ac:dyDescent="0.3">
      <c r="B8221">
        <v>-147.10348200000001</v>
      </c>
      <c r="C8221">
        <v>-0.14682100000000001</v>
      </c>
      <c r="K8221"/>
      <c r="L8221"/>
      <c r="M8221"/>
    </row>
    <row r="8222" spans="2:13" hidden="1" x14ac:dyDescent="0.3">
      <c r="B8222">
        <v>-147.15917200000001</v>
      </c>
      <c r="C8222">
        <v>-0.146733</v>
      </c>
      <c r="K8222"/>
      <c r="L8222"/>
      <c r="M8222"/>
    </row>
    <row r="8223" spans="2:13" hidden="1" x14ac:dyDescent="0.3">
      <c r="B8223">
        <v>-147.27814499999999</v>
      </c>
      <c r="C8223">
        <v>-0.146512</v>
      </c>
      <c r="K8223"/>
      <c r="L8223"/>
      <c r="M8223"/>
    </row>
    <row r="8224" spans="2:13" hidden="1" x14ac:dyDescent="0.3">
      <c r="B8224">
        <v>-147.38478900000001</v>
      </c>
      <c r="C8224">
        <v>-0.14588899999999999</v>
      </c>
      <c r="K8224"/>
      <c r="L8224"/>
      <c r="M8224"/>
    </row>
    <row r="8225" spans="2:13" hidden="1" x14ac:dyDescent="0.3">
      <c r="B8225">
        <v>-147.394882</v>
      </c>
      <c r="C8225">
        <v>-0.14583599999999999</v>
      </c>
      <c r="K8225"/>
      <c r="L8225"/>
      <c r="M8225"/>
    </row>
    <row r="8226" spans="2:13" hidden="1" x14ac:dyDescent="0.3">
      <c r="B8226">
        <v>-147.40510399999999</v>
      </c>
      <c r="C8226">
        <v>-0.14577599999999999</v>
      </c>
      <c r="K8226"/>
      <c r="L8226"/>
      <c r="M8226"/>
    </row>
    <row r="8227" spans="2:13" hidden="1" x14ac:dyDescent="0.3">
      <c r="B8227">
        <v>-147.57422199999999</v>
      </c>
      <c r="C8227">
        <v>-0.144707</v>
      </c>
      <c r="K8227"/>
      <c r="L8227"/>
      <c r="M8227"/>
    </row>
    <row r="8228" spans="2:13" hidden="1" x14ac:dyDescent="0.3">
      <c r="B8228">
        <v>-147.58756199999999</v>
      </c>
      <c r="C8228">
        <v>-0.144647</v>
      </c>
      <c r="K8228"/>
      <c r="L8228"/>
      <c r="M8228"/>
    </row>
    <row r="8229" spans="2:13" hidden="1" x14ac:dyDescent="0.3">
      <c r="B8229">
        <v>-147.74249</v>
      </c>
      <c r="C8229">
        <v>-0.14407700000000001</v>
      </c>
      <c r="K8229"/>
      <c r="L8229"/>
      <c r="M8229"/>
    </row>
    <row r="8230" spans="2:13" hidden="1" x14ac:dyDescent="0.3">
      <c r="B8230">
        <v>-147.840667</v>
      </c>
      <c r="C8230">
        <v>-0.143701</v>
      </c>
      <c r="K8230"/>
      <c r="L8230"/>
      <c r="M8230"/>
    </row>
    <row r="8231" spans="2:13" hidden="1" x14ac:dyDescent="0.3">
      <c r="B8231">
        <v>-147.876383</v>
      </c>
      <c r="C8231">
        <v>-0.143732</v>
      </c>
      <c r="K8231"/>
      <c r="L8231"/>
      <c r="M8231"/>
    </row>
    <row r="8232" spans="2:13" hidden="1" x14ac:dyDescent="0.3">
      <c r="B8232">
        <v>-147.939762</v>
      </c>
      <c r="C8232">
        <v>-0.14402100000000001</v>
      </c>
      <c r="K8232"/>
      <c r="L8232"/>
      <c r="M8232"/>
    </row>
    <row r="8233" spans="2:13" hidden="1" x14ac:dyDescent="0.3">
      <c r="B8233">
        <v>-148.022706</v>
      </c>
      <c r="C8233">
        <v>-0.144565</v>
      </c>
      <c r="K8233"/>
      <c r="L8233"/>
      <c r="M8233"/>
    </row>
    <row r="8234" spans="2:13" hidden="1" x14ac:dyDescent="0.3">
      <c r="B8234">
        <v>-148.10243</v>
      </c>
      <c r="C8234">
        <v>-0.14519299999999999</v>
      </c>
      <c r="K8234"/>
      <c r="L8234"/>
      <c r="M8234"/>
    </row>
    <row r="8235" spans="2:13" hidden="1" x14ac:dyDescent="0.3">
      <c r="B8235">
        <v>-148.18005500000001</v>
      </c>
      <c r="C8235">
        <v>-0.14599000000000001</v>
      </c>
      <c r="K8235"/>
      <c r="L8235"/>
      <c r="M8235"/>
    </row>
    <row r="8236" spans="2:13" hidden="1" x14ac:dyDescent="0.3">
      <c r="B8236">
        <v>-148.43761000000001</v>
      </c>
      <c r="C8236">
        <v>-0.14909800000000001</v>
      </c>
      <c r="K8236"/>
      <c r="L8236"/>
      <c r="M8236"/>
    </row>
    <row r="8237" spans="2:13" hidden="1" x14ac:dyDescent="0.3">
      <c r="B8237">
        <v>-148.44761700000001</v>
      </c>
      <c r="C8237">
        <v>-0.14924699999999999</v>
      </c>
      <c r="K8237"/>
      <c r="L8237"/>
      <c r="M8237"/>
    </row>
    <row r="8238" spans="2:13" hidden="1" x14ac:dyDescent="0.3">
      <c r="B8238">
        <v>-148.45084900000001</v>
      </c>
      <c r="C8238">
        <v>-0.14929600000000001</v>
      </c>
      <c r="K8238"/>
      <c r="L8238"/>
      <c r="M8238"/>
    </row>
    <row r="8239" spans="2:13" hidden="1" x14ac:dyDescent="0.3">
      <c r="B8239">
        <v>-148.45637500000001</v>
      </c>
      <c r="C8239">
        <v>-0.14938000000000001</v>
      </c>
      <c r="K8239"/>
      <c r="L8239"/>
      <c r="M8239"/>
    </row>
    <row r="8240" spans="2:13" hidden="1" x14ac:dyDescent="0.3">
      <c r="B8240">
        <v>-148.67822000000001</v>
      </c>
      <c r="C8240">
        <v>-0.153445</v>
      </c>
      <c r="K8240"/>
      <c r="L8240"/>
      <c r="M8240"/>
    </row>
    <row r="8241" spans="2:13" hidden="1" x14ac:dyDescent="0.3">
      <c r="B8241">
        <v>-148.748447</v>
      </c>
      <c r="C8241">
        <v>-0.15448500000000001</v>
      </c>
      <c r="K8241"/>
      <c r="L8241"/>
      <c r="M8241"/>
    </row>
    <row r="8242" spans="2:13" hidden="1" x14ac:dyDescent="0.3">
      <c r="B8242">
        <v>-148.79287099999999</v>
      </c>
      <c r="C8242">
        <v>-0.15510299999999999</v>
      </c>
      <c r="K8242"/>
      <c r="L8242"/>
      <c r="M8242"/>
    </row>
    <row r="8243" spans="2:13" hidden="1" x14ac:dyDescent="0.3">
      <c r="B8243">
        <v>-148.82060899999999</v>
      </c>
      <c r="C8243">
        <v>-0.15551300000000001</v>
      </c>
      <c r="K8243"/>
      <c r="L8243"/>
      <c r="M8243"/>
    </row>
    <row r="8244" spans="2:13" hidden="1" x14ac:dyDescent="0.3">
      <c r="B8244">
        <v>-149.02455</v>
      </c>
      <c r="C8244">
        <v>-0.158525</v>
      </c>
      <c r="K8244"/>
      <c r="L8244"/>
      <c r="M8244"/>
    </row>
    <row r="8245" spans="2:13" hidden="1" x14ac:dyDescent="0.3">
      <c r="B8245">
        <v>-149.051288</v>
      </c>
      <c r="C8245">
        <v>-0.15881500000000001</v>
      </c>
      <c r="K8245"/>
      <c r="L8245"/>
      <c r="M8245"/>
    </row>
    <row r="8246" spans="2:13" hidden="1" x14ac:dyDescent="0.3">
      <c r="B8246">
        <v>-149.079995</v>
      </c>
      <c r="C8246">
        <v>-0.15914900000000001</v>
      </c>
      <c r="K8246"/>
      <c r="L8246"/>
      <c r="M8246"/>
    </row>
    <row r="8247" spans="2:13" hidden="1" x14ac:dyDescent="0.3">
      <c r="B8247">
        <v>-149.19603000000001</v>
      </c>
      <c r="C8247">
        <v>-0.16075</v>
      </c>
      <c r="K8247"/>
      <c r="L8247"/>
      <c r="M8247"/>
    </row>
    <row r="8248" spans="2:13" hidden="1" x14ac:dyDescent="0.3">
      <c r="B8248">
        <v>-149.23613</v>
      </c>
      <c r="C8248">
        <v>-0.161159</v>
      </c>
      <c r="K8248"/>
      <c r="L8248"/>
      <c r="M8248"/>
    </row>
    <row r="8249" spans="2:13" hidden="1" x14ac:dyDescent="0.3">
      <c r="B8249">
        <v>-149.24781400000001</v>
      </c>
      <c r="C8249">
        <v>-0.16125400000000001</v>
      </c>
      <c r="K8249"/>
      <c r="L8249"/>
      <c r="M8249"/>
    </row>
    <row r="8250" spans="2:13" hidden="1" x14ac:dyDescent="0.3">
      <c r="B8250">
        <v>-149.26151400000001</v>
      </c>
      <c r="C8250">
        <v>-0.161359</v>
      </c>
      <c r="K8250"/>
      <c r="L8250"/>
      <c r="M8250"/>
    </row>
    <row r="8251" spans="2:13" hidden="1" x14ac:dyDescent="0.3">
      <c r="B8251">
        <v>-149.42793699999999</v>
      </c>
      <c r="C8251">
        <v>-0.16196199999999999</v>
      </c>
      <c r="K8251"/>
      <c r="L8251"/>
      <c r="M8251"/>
    </row>
    <row r="8252" spans="2:13" hidden="1" x14ac:dyDescent="0.3">
      <c r="B8252">
        <v>-149.50221999999999</v>
      </c>
      <c r="C8252">
        <v>-0.16234699999999999</v>
      </c>
      <c r="K8252"/>
      <c r="L8252"/>
      <c r="M8252"/>
    </row>
    <row r="8253" spans="2:13" hidden="1" x14ac:dyDescent="0.3">
      <c r="B8253">
        <v>-149.57928799999999</v>
      </c>
      <c r="C8253">
        <v>-0.16273499999999999</v>
      </c>
      <c r="K8253"/>
      <c r="L8253"/>
      <c r="M8253"/>
    </row>
    <row r="8254" spans="2:13" hidden="1" x14ac:dyDescent="0.3">
      <c r="B8254">
        <v>-149.64191400000001</v>
      </c>
      <c r="C8254">
        <v>-0.16293199999999999</v>
      </c>
      <c r="K8254"/>
      <c r="L8254"/>
      <c r="M8254"/>
    </row>
    <row r="8255" spans="2:13" hidden="1" x14ac:dyDescent="0.3">
      <c r="B8255">
        <v>-149.740835</v>
      </c>
      <c r="C8255">
        <v>-0.163551</v>
      </c>
      <c r="K8255"/>
      <c r="L8255"/>
      <c r="M8255"/>
    </row>
    <row r="8256" spans="2:13" hidden="1" x14ac:dyDescent="0.3">
      <c r="B8256">
        <v>-149.83396400000001</v>
      </c>
      <c r="C8256">
        <v>-0.164243</v>
      </c>
      <c r="K8256"/>
      <c r="L8256"/>
      <c r="M8256"/>
    </row>
    <row r="8257" spans="2:13" hidden="1" x14ac:dyDescent="0.3">
      <c r="B8257">
        <v>-149.960838</v>
      </c>
      <c r="C8257">
        <v>-0.165321</v>
      </c>
      <c r="K8257"/>
      <c r="L8257"/>
      <c r="M8257"/>
    </row>
    <row r="8258" spans="2:13" hidden="1" x14ac:dyDescent="0.3">
      <c r="B8258">
        <v>-150.038836</v>
      </c>
      <c r="C8258">
        <v>-0.16580900000000001</v>
      </c>
      <c r="K8258"/>
      <c r="L8258"/>
      <c r="M8258"/>
    </row>
    <row r="8259" spans="2:13" hidden="1" x14ac:dyDescent="0.3">
      <c r="B8259">
        <v>-150.12590900000001</v>
      </c>
      <c r="C8259">
        <v>-0.16617000000000001</v>
      </c>
      <c r="K8259"/>
      <c r="L8259"/>
      <c r="M8259"/>
    </row>
    <row r="8260" spans="2:13" hidden="1" x14ac:dyDescent="0.3">
      <c r="B8260">
        <v>-150.22945999999999</v>
      </c>
      <c r="C8260">
        <v>-0.166272</v>
      </c>
      <c r="K8260"/>
      <c r="L8260"/>
      <c r="M8260"/>
    </row>
    <row r="8261" spans="2:13" hidden="1" x14ac:dyDescent="0.3">
      <c r="B8261">
        <v>-150.30493899999999</v>
      </c>
      <c r="C8261">
        <v>-0.166272</v>
      </c>
      <c r="K8261"/>
      <c r="L8261"/>
      <c r="M8261"/>
    </row>
    <row r="8262" spans="2:13" hidden="1" x14ac:dyDescent="0.3">
      <c r="B8262">
        <v>-150.526545</v>
      </c>
      <c r="C8262">
        <v>-0.16644100000000001</v>
      </c>
      <c r="K8262"/>
      <c r="L8262"/>
      <c r="M8262"/>
    </row>
    <row r="8263" spans="2:13" hidden="1" x14ac:dyDescent="0.3">
      <c r="B8263">
        <v>-150.58513300000001</v>
      </c>
      <c r="C8263">
        <v>-0.16644600000000001</v>
      </c>
      <c r="K8263"/>
      <c r="L8263"/>
      <c r="M8263"/>
    </row>
    <row r="8264" spans="2:13" hidden="1" x14ac:dyDescent="0.3">
      <c r="B8264">
        <v>-150.66603000000001</v>
      </c>
      <c r="C8264">
        <v>-0.16638800000000001</v>
      </c>
      <c r="K8264"/>
      <c r="L8264"/>
      <c r="M8264"/>
    </row>
    <row r="8265" spans="2:13" hidden="1" x14ac:dyDescent="0.3">
      <c r="B8265">
        <v>-150.71310500000001</v>
      </c>
      <c r="C8265">
        <v>-0.16644600000000001</v>
      </c>
      <c r="K8265"/>
      <c r="L8265"/>
      <c r="M8265"/>
    </row>
    <row r="8266" spans="2:13" hidden="1" x14ac:dyDescent="0.3">
      <c r="B8266">
        <v>-150.73442499999999</v>
      </c>
      <c r="C8266">
        <v>-0.16654099999999999</v>
      </c>
      <c r="K8266"/>
      <c r="L8266"/>
      <c r="M8266"/>
    </row>
    <row r="8267" spans="2:13" hidden="1" x14ac:dyDescent="0.3">
      <c r="B8267">
        <v>-150.874189</v>
      </c>
      <c r="C8267">
        <v>-0.16757</v>
      </c>
      <c r="K8267"/>
      <c r="L8267"/>
      <c r="M8267"/>
    </row>
    <row r="8268" spans="2:13" hidden="1" x14ac:dyDescent="0.3">
      <c r="B8268">
        <v>-151.00796700000001</v>
      </c>
      <c r="C8268">
        <v>-0.16909299999999999</v>
      </c>
      <c r="K8268"/>
      <c r="L8268"/>
      <c r="M8268"/>
    </row>
    <row r="8269" spans="2:13" hidden="1" x14ac:dyDescent="0.3">
      <c r="B8269">
        <v>-151.012519</v>
      </c>
      <c r="C8269">
        <v>-0.16914999999999999</v>
      </c>
      <c r="K8269"/>
      <c r="L8269"/>
      <c r="M8269"/>
    </row>
    <row r="8270" spans="2:13" hidden="1" x14ac:dyDescent="0.3">
      <c r="B8270">
        <v>-151.01450500000001</v>
      </c>
      <c r="C8270">
        <v>-0.16917499999999999</v>
      </c>
      <c r="K8270"/>
      <c r="L8270"/>
      <c r="M8270"/>
    </row>
    <row r="8271" spans="2:13" hidden="1" x14ac:dyDescent="0.3">
      <c r="B8271">
        <v>-151.19083699999999</v>
      </c>
      <c r="C8271">
        <v>-0.17177200000000001</v>
      </c>
      <c r="K8271"/>
      <c r="L8271"/>
      <c r="M8271"/>
    </row>
    <row r="8272" spans="2:13" hidden="1" x14ac:dyDescent="0.3">
      <c r="B8272">
        <v>-151.275971</v>
      </c>
      <c r="C8272">
        <v>-0.17318900000000001</v>
      </c>
      <c r="K8272"/>
      <c r="L8272"/>
      <c r="M8272"/>
    </row>
    <row r="8273" spans="2:13" hidden="1" x14ac:dyDescent="0.3">
      <c r="B8273">
        <v>-151.35878299999999</v>
      </c>
      <c r="C8273">
        <v>-0.17455399999999999</v>
      </c>
      <c r="K8273"/>
      <c r="L8273"/>
      <c r="M8273"/>
    </row>
    <row r="8274" spans="2:13" hidden="1" x14ac:dyDescent="0.3">
      <c r="B8274">
        <v>-151.48017100000001</v>
      </c>
      <c r="C8274">
        <v>-0.17658699999999999</v>
      </c>
      <c r="K8274"/>
      <c r="L8274"/>
      <c r="M8274"/>
    </row>
    <row r="8275" spans="2:13" hidden="1" x14ac:dyDescent="0.3">
      <c r="B8275">
        <v>-151.60019199999999</v>
      </c>
      <c r="C8275">
        <v>-0.17812700000000001</v>
      </c>
      <c r="K8275"/>
      <c r="L8275"/>
      <c r="M8275"/>
    </row>
    <row r="8276" spans="2:13" hidden="1" x14ac:dyDescent="0.3">
      <c r="B8276">
        <v>-151.787071</v>
      </c>
      <c r="C8276">
        <v>-0.18003</v>
      </c>
      <c r="K8276"/>
      <c r="L8276"/>
      <c r="M8276"/>
    </row>
    <row r="8277" spans="2:13" hidden="1" x14ac:dyDescent="0.3">
      <c r="B8277">
        <v>-151.838584</v>
      </c>
      <c r="C8277">
        <v>-0.18035300000000001</v>
      </c>
      <c r="K8277"/>
      <c r="L8277"/>
      <c r="M8277"/>
    </row>
    <row r="8278" spans="2:13" hidden="1" x14ac:dyDescent="0.3">
      <c r="B8278">
        <v>-151.86632399999999</v>
      </c>
      <c r="C8278">
        <v>-0.18049999999999999</v>
      </c>
      <c r="K8278"/>
      <c r="L8278"/>
      <c r="M8278"/>
    </row>
    <row r="8279" spans="2:13" hidden="1" x14ac:dyDescent="0.3">
      <c r="B8279">
        <v>-151.990827</v>
      </c>
      <c r="C8279">
        <v>-0.18021799999999999</v>
      </c>
      <c r="K8279"/>
      <c r="L8279"/>
      <c r="M8279"/>
    </row>
    <row r="8280" spans="2:13" hidden="1" x14ac:dyDescent="0.3">
      <c r="B8280">
        <v>-152.05974000000001</v>
      </c>
      <c r="C8280">
        <v>-0.18004999999999999</v>
      </c>
      <c r="K8280"/>
      <c r="L8280"/>
      <c r="M8280"/>
    </row>
    <row r="8281" spans="2:13" hidden="1" x14ac:dyDescent="0.3">
      <c r="B8281">
        <v>-152.28178600000001</v>
      </c>
      <c r="C8281">
        <v>-0.17898800000000001</v>
      </c>
      <c r="K8281"/>
      <c r="L8281"/>
      <c r="M8281"/>
    </row>
    <row r="8282" spans="2:13" hidden="1" x14ac:dyDescent="0.3">
      <c r="B8282">
        <v>-152.41276500000001</v>
      </c>
      <c r="C8282">
        <v>-0.177652</v>
      </c>
      <c r="K8282"/>
      <c r="L8282"/>
      <c r="M8282"/>
    </row>
    <row r="8283" spans="2:13" hidden="1" x14ac:dyDescent="0.3">
      <c r="B8283">
        <v>-152.41344100000001</v>
      </c>
      <c r="C8283">
        <v>-0.177645</v>
      </c>
      <c r="K8283"/>
      <c r="L8283"/>
      <c r="M8283"/>
    </row>
    <row r="8284" spans="2:13" hidden="1" x14ac:dyDescent="0.3">
      <c r="B8284">
        <v>-152.41379900000001</v>
      </c>
      <c r="C8284">
        <v>-0.17764199999999999</v>
      </c>
      <c r="K8284"/>
      <c r="L8284"/>
      <c r="M8284"/>
    </row>
    <row r="8285" spans="2:13" hidden="1" x14ac:dyDescent="0.3">
      <c r="B8285">
        <v>-152.58532600000001</v>
      </c>
      <c r="C8285">
        <v>-0.17574799999999999</v>
      </c>
      <c r="K8285"/>
      <c r="L8285"/>
      <c r="M8285"/>
    </row>
    <row r="8286" spans="2:13" hidden="1" x14ac:dyDescent="0.3">
      <c r="B8286">
        <v>-152.616377</v>
      </c>
      <c r="C8286">
        <v>-0.175537</v>
      </c>
      <c r="K8286"/>
      <c r="L8286"/>
      <c r="M8286"/>
    </row>
    <row r="8287" spans="2:13" hidden="1" x14ac:dyDescent="0.3">
      <c r="B8287">
        <v>-152.780058</v>
      </c>
      <c r="C8287">
        <v>-0.174592</v>
      </c>
      <c r="K8287"/>
      <c r="L8287"/>
      <c r="M8287"/>
    </row>
    <row r="8288" spans="2:13" hidden="1" x14ac:dyDescent="0.3">
      <c r="B8288">
        <v>-152.891527</v>
      </c>
      <c r="C8288">
        <v>-0.17479800000000001</v>
      </c>
      <c r="K8288"/>
      <c r="L8288"/>
      <c r="M8288"/>
    </row>
    <row r="8289" spans="2:13" hidden="1" x14ac:dyDescent="0.3">
      <c r="B8289">
        <v>-153.01329799999999</v>
      </c>
      <c r="C8289">
        <v>-0.17532500000000001</v>
      </c>
      <c r="K8289"/>
      <c r="L8289"/>
      <c r="M8289"/>
    </row>
    <row r="8290" spans="2:13" hidden="1" x14ac:dyDescent="0.3">
      <c r="B8290">
        <v>-153.05802600000001</v>
      </c>
      <c r="C8290">
        <v>-0.17558000000000001</v>
      </c>
      <c r="K8290"/>
      <c r="L8290"/>
      <c r="M8290"/>
    </row>
    <row r="8291" spans="2:13" hidden="1" x14ac:dyDescent="0.3">
      <c r="B8291">
        <v>-153.19027299999999</v>
      </c>
      <c r="C8291">
        <v>-0.176644</v>
      </c>
      <c r="K8291"/>
      <c r="L8291"/>
      <c r="M8291"/>
    </row>
    <row r="8292" spans="2:13" hidden="1" x14ac:dyDescent="0.3">
      <c r="B8292">
        <v>-153.203453</v>
      </c>
      <c r="C8292">
        <v>-0.17674599999999999</v>
      </c>
      <c r="K8292"/>
      <c r="L8292"/>
      <c r="M8292"/>
    </row>
    <row r="8293" spans="2:13" hidden="1" x14ac:dyDescent="0.3">
      <c r="B8293">
        <v>-153.21051399999999</v>
      </c>
      <c r="C8293">
        <v>-0.17680000000000001</v>
      </c>
      <c r="K8293"/>
      <c r="L8293"/>
      <c r="M8293"/>
    </row>
    <row r="8294" spans="2:13" hidden="1" x14ac:dyDescent="0.3">
      <c r="B8294">
        <v>-153.38403099999999</v>
      </c>
      <c r="C8294">
        <v>-0.177983</v>
      </c>
      <c r="K8294"/>
      <c r="L8294"/>
      <c r="M8294"/>
    </row>
    <row r="8295" spans="2:13" hidden="1" x14ac:dyDescent="0.3">
      <c r="B8295">
        <v>-153.514601</v>
      </c>
      <c r="C8295">
        <v>-0.17865500000000001</v>
      </c>
      <c r="K8295"/>
      <c r="L8295"/>
      <c r="M8295"/>
    </row>
    <row r="8296" spans="2:13" hidden="1" x14ac:dyDescent="0.3">
      <c r="B8296">
        <v>-153.576987</v>
      </c>
      <c r="C8296">
        <v>-0.17893200000000001</v>
      </c>
      <c r="K8296"/>
      <c r="L8296"/>
      <c r="M8296"/>
    </row>
    <row r="8297" spans="2:13" hidden="1" x14ac:dyDescent="0.3">
      <c r="B8297">
        <v>-153.80072899999999</v>
      </c>
      <c r="C8297">
        <v>-0.179953</v>
      </c>
      <c r="K8297"/>
      <c r="L8297"/>
      <c r="M8297"/>
    </row>
    <row r="8298" spans="2:13" hidden="1" x14ac:dyDescent="0.3">
      <c r="B8298">
        <v>-153.96104500000001</v>
      </c>
      <c r="C8298">
        <v>-0.18045900000000001</v>
      </c>
      <c r="K8298"/>
      <c r="L8298"/>
      <c r="M8298"/>
    </row>
    <row r="8299" spans="2:13" hidden="1" x14ac:dyDescent="0.3">
      <c r="B8299">
        <v>-154.057953</v>
      </c>
      <c r="C8299">
        <v>-0.18046300000000001</v>
      </c>
      <c r="K8299"/>
      <c r="L8299"/>
      <c r="M8299"/>
    </row>
    <row r="8300" spans="2:13" hidden="1" x14ac:dyDescent="0.3">
      <c r="B8300">
        <v>-154.11777599999999</v>
      </c>
      <c r="C8300">
        <v>-0.180562</v>
      </c>
      <c r="K8300"/>
      <c r="L8300"/>
      <c r="M8300"/>
    </row>
    <row r="8301" spans="2:13" hidden="1" x14ac:dyDescent="0.3">
      <c r="B8301">
        <v>-154.15137100000001</v>
      </c>
      <c r="C8301">
        <v>-0.18067800000000001</v>
      </c>
      <c r="K8301"/>
      <c r="L8301"/>
      <c r="M8301"/>
    </row>
    <row r="8302" spans="2:13" hidden="1" x14ac:dyDescent="0.3">
      <c r="B8302">
        <v>-154.25438800000001</v>
      </c>
      <c r="C8302">
        <v>-0.18118200000000001</v>
      </c>
      <c r="K8302"/>
      <c r="L8302"/>
      <c r="M8302"/>
    </row>
    <row r="8303" spans="2:13" hidden="1" x14ac:dyDescent="0.3">
      <c r="B8303">
        <v>-154.515004</v>
      </c>
      <c r="C8303">
        <v>-0.18255199999999999</v>
      </c>
      <c r="K8303"/>
      <c r="L8303"/>
      <c r="M8303"/>
    </row>
    <row r="8304" spans="2:13" hidden="1" x14ac:dyDescent="0.3">
      <c r="B8304">
        <v>-154.65881200000001</v>
      </c>
      <c r="C8304">
        <v>-0.183084</v>
      </c>
      <c r="K8304"/>
      <c r="L8304"/>
      <c r="M8304"/>
    </row>
    <row r="8305" spans="2:13" hidden="1" x14ac:dyDescent="0.3">
      <c r="B8305">
        <v>-154.78766400000001</v>
      </c>
      <c r="C8305">
        <v>-0.182837</v>
      </c>
      <c r="K8305"/>
      <c r="L8305"/>
      <c r="M8305"/>
    </row>
    <row r="8306" spans="2:13" hidden="1" x14ac:dyDescent="0.3">
      <c r="B8306">
        <v>-154.87471500000001</v>
      </c>
      <c r="C8306">
        <v>-0.182228</v>
      </c>
      <c r="K8306"/>
      <c r="L8306"/>
      <c r="M8306"/>
    </row>
    <row r="8307" spans="2:13" hidden="1" x14ac:dyDescent="0.3">
      <c r="B8307">
        <v>-154.94946899999999</v>
      </c>
      <c r="C8307">
        <v>-0.180893</v>
      </c>
      <c r="K8307"/>
      <c r="L8307"/>
      <c r="M8307"/>
    </row>
    <row r="8308" spans="2:13" hidden="1" x14ac:dyDescent="0.3">
      <c r="B8308">
        <v>-154.97018299999999</v>
      </c>
      <c r="C8308">
        <v>-0.18032599999999999</v>
      </c>
      <c r="K8308"/>
      <c r="L8308"/>
      <c r="M8308"/>
    </row>
    <row r="8309" spans="2:13" hidden="1" x14ac:dyDescent="0.3">
      <c r="B8309">
        <v>-155.108295</v>
      </c>
      <c r="C8309">
        <v>-0.17600299999999999</v>
      </c>
      <c r="K8309"/>
      <c r="L8309"/>
      <c r="M8309"/>
    </row>
    <row r="8310" spans="2:13" hidden="1" x14ac:dyDescent="0.3">
      <c r="B8310">
        <v>-155.119156</v>
      </c>
      <c r="C8310">
        <v>-0.17558099999999999</v>
      </c>
      <c r="K8310"/>
      <c r="L8310"/>
      <c r="M8310"/>
    </row>
    <row r="8311" spans="2:13" hidden="1" x14ac:dyDescent="0.3">
      <c r="B8311">
        <v>-155.21741399999999</v>
      </c>
      <c r="C8311">
        <v>-0.17100799999999999</v>
      </c>
      <c r="K8311"/>
      <c r="L8311"/>
      <c r="M8311"/>
    </row>
    <row r="8312" spans="2:13" hidden="1" x14ac:dyDescent="0.3">
      <c r="B8312">
        <v>-157.18249700000001</v>
      </c>
      <c r="C8312">
        <v>-0.21435999999999999</v>
      </c>
      <c r="K8312"/>
      <c r="L8312"/>
      <c r="M8312"/>
    </row>
    <row r="8313" spans="2:13" hidden="1" x14ac:dyDescent="0.3">
      <c r="B8313">
        <v>-157.30311</v>
      </c>
      <c r="C8313">
        <v>-0.20635800000000001</v>
      </c>
      <c r="K8313"/>
      <c r="L8313"/>
      <c r="M8313"/>
    </row>
    <row r="8314" spans="2:13" hidden="1" x14ac:dyDescent="0.3">
      <c r="B8314">
        <v>-157.32159799999999</v>
      </c>
      <c r="C8314">
        <v>-0.20521300000000001</v>
      </c>
      <c r="K8314"/>
      <c r="L8314"/>
      <c r="M8314"/>
    </row>
    <row r="8315" spans="2:13" hidden="1" x14ac:dyDescent="0.3">
      <c r="B8315">
        <v>-157.375472</v>
      </c>
      <c r="C8315">
        <v>-0.202233</v>
      </c>
      <c r="K8315"/>
      <c r="L8315"/>
      <c r="M8315"/>
    </row>
    <row r="8316" spans="2:13" hidden="1" x14ac:dyDescent="0.3">
      <c r="B8316">
        <v>-157.422203</v>
      </c>
      <c r="C8316">
        <v>-0.20022499999999999</v>
      </c>
      <c r="K8316"/>
      <c r="L8316"/>
      <c r="M8316"/>
    </row>
    <row r="8317" spans="2:13" hidden="1" x14ac:dyDescent="0.3">
      <c r="B8317">
        <v>-157.48624100000001</v>
      </c>
      <c r="C8317">
        <v>-0.19841</v>
      </c>
      <c r="K8317"/>
      <c r="L8317"/>
      <c r="M8317"/>
    </row>
    <row r="8318" spans="2:13" hidden="1" x14ac:dyDescent="0.3">
      <c r="B8318">
        <v>-157.55942099999999</v>
      </c>
      <c r="C8318">
        <v>-0.19669200000000001</v>
      </c>
      <c r="K8318"/>
      <c r="L8318"/>
      <c r="M8318"/>
    </row>
    <row r="8319" spans="2:13" hidden="1" x14ac:dyDescent="0.3">
      <c r="B8319">
        <v>-157.635087</v>
      </c>
      <c r="C8319">
        <v>-0.19575999999999999</v>
      </c>
      <c r="K8319"/>
      <c r="L8319"/>
      <c r="M8319"/>
    </row>
    <row r="8320" spans="2:13" hidden="1" x14ac:dyDescent="0.3">
      <c r="B8320">
        <v>-157.655002</v>
      </c>
      <c r="C8320">
        <v>-0.19565399999999999</v>
      </c>
      <c r="K8320"/>
      <c r="L8320"/>
      <c r="M8320"/>
    </row>
    <row r="8321" spans="2:13" hidden="1" x14ac:dyDescent="0.3">
      <c r="B8321">
        <v>-157.68051199999999</v>
      </c>
      <c r="C8321">
        <v>-0.195573</v>
      </c>
      <c r="K8321"/>
      <c r="L8321"/>
      <c r="M8321"/>
    </row>
    <row r="8322" spans="2:13" hidden="1" x14ac:dyDescent="0.3">
      <c r="B8322">
        <v>-157.85386</v>
      </c>
      <c r="C8322">
        <v>-0.195303</v>
      </c>
      <c r="K8322"/>
      <c r="L8322"/>
      <c r="M8322"/>
    </row>
    <row r="8323" spans="2:13" hidden="1" x14ac:dyDescent="0.3">
      <c r="B8323">
        <v>-157.96347600000001</v>
      </c>
      <c r="C8323">
        <v>-0.19583100000000001</v>
      </c>
      <c r="K8323"/>
      <c r="L8323"/>
      <c r="M8323"/>
    </row>
    <row r="8324" spans="2:13" hidden="1" x14ac:dyDescent="0.3">
      <c r="B8324">
        <v>-158.09735599999999</v>
      </c>
      <c r="C8324">
        <v>-0.19644</v>
      </c>
      <c r="K8324"/>
      <c r="L8324"/>
      <c r="M8324"/>
    </row>
    <row r="8325" spans="2:13" hidden="1" x14ac:dyDescent="0.3">
      <c r="B8325">
        <v>-158.25929400000001</v>
      </c>
      <c r="C8325">
        <v>-0.19711000000000001</v>
      </c>
      <c r="K8325"/>
      <c r="L8325"/>
      <c r="M8325"/>
    </row>
    <row r="8326" spans="2:13" hidden="1" x14ac:dyDescent="0.3">
      <c r="B8326">
        <v>-158.29885100000001</v>
      </c>
      <c r="C8326">
        <v>-0.19726199999999999</v>
      </c>
      <c r="K8326"/>
      <c r="L8326"/>
      <c r="M8326"/>
    </row>
    <row r="8327" spans="2:13" hidden="1" x14ac:dyDescent="0.3">
      <c r="B8327">
        <v>-158.36833200000001</v>
      </c>
      <c r="C8327">
        <v>-0.19753599999999999</v>
      </c>
      <c r="K8327"/>
      <c r="L8327"/>
      <c r="M8327"/>
    </row>
    <row r="8328" spans="2:13" hidden="1" x14ac:dyDescent="0.3">
      <c r="B8328">
        <v>-158.47835799999999</v>
      </c>
      <c r="C8328">
        <v>-0.19798399999999999</v>
      </c>
      <c r="K8328"/>
      <c r="L8328"/>
      <c r="M8328"/>
    </row>
    <row r="8329" spans="2:13" hidden="1" x14ac:dyDescent="0.3">
      <c r="B8329">
        <v>-158.53791899999999</v>
      </c>
      <c r="C8329">
        <v>-0.19842499999999999</v>
      </c>
      <c r="K8329"/>
      <c r="L8329"/>
      <c r="M8329"/>
    </row>
    <row r="8330" spans="2:13" hidden="1" x14ac:dyDescent="0.3">
      <c r="B8330">
        <v>-158.681003</v>
      </c>
      <c r="C8330">
        <v>-0.199821</v>
      </c>
      <c r="K8330"/>
      <c r="L8330"/>
      <c r="M8330"/>
    </row>
    <row r="8331" spans="2:13" hidden="1" x14ac:dyDescent="0.3">
      <c r="B8331">
        <v>-158.78037</v>
      </c>
      <c r="C8331">
        <v>-0.20091200000000001</v>
      </c>
      <c r="K8331"/>
      <c r="L8331"/>
      <c r="M8331"/>
    </row>
    <row r="8332" spans="2:13" hidden="1" x14ac:dyDescent="0.3">
      <c r="B8332">
        <v>-158.94820100000001</v>
      </c>
      <c r="C8332">
        <v>-0.20277899999999999</v>
      </c>
      <c r="K8332"/>
      <c r="L8332"/>
      <c r="M8332"/>
    </row>
    <row r="8333" spans="2:13" hidden="1" x14ac:dyDescent="0.3">
      <c r="B8333">
        <v>-159.05345299999999</v>
      </c>
      <c r="C8333">
        <v>-0.20383699999999999</v>
      </c>
      <c r="K8333"/>
      <c r="L8333"/>
      <c r="M8333"/>
    </row>
    <row r="8334" spans="2:13" hidden="1" x14ac:dyDescent="0.3">
      <c r="B8334">
        <v>-159.26816500000001</v>
      </c>
      <c r="C8334">
        <v>-0.205901</v>
      </c>
      <c r="K8334"/>
      <c r="L8334"/>
      <c r="M8334"/>
    </row>
    <row r="8335" spans="2:13" hidden="1" x14ac:dyDescent="0.3">
      <c r="B8335">
        <v>-159.430229</v>
      </c>
      <c r="C8335">
        <v>-0.20676600000000001</v>
      </c>
      <c r="K8335"/>
      <c r="L8335"/>
      <c r="M8335"/>
    </row>
    <row r="8336" spans="2:13" hidden="1" x14ac:dyDescent="0.3">
      <c r="B8336">
        <v>-159.467007</v>
      </c>
      <c r="C8336">
        <v>-0.206959</v>
      </c>
      <c r="K8336"/>
      <c r="L8336"/>
      <c r="M8336"/>
    </row>
    <row r="8337" spans="2:13" hidden="1" x14ac:dyDescent="0.3">
      <c r="B8337">
        <v>-159.481189</v>
      </c>
      <c r="C8337">
        <v>-0.20702499999999999</v>
      </c>
      <c r="K8337"/>
      <c r="L8337"/>
      <c r="M8337"/>
    </row>
    <row r="8338" spans="2:13" hidden="1" x14ac:dyDescent="0.3">
      <c r="B8338">
        <v>-159.66979900000001</v>
      </c>
      <c r="C8338">
        <v>-0.20780899999999999</v>
      </c>
      <c r="K8338"/>
      <c r="L8338"/>
      <c r="M8338"/>
    </row>
    <row r="8339" spans="2:13" hidden="1" x14ac:dyDescent="0.3">
      <c r="B8339">
        <v>-159.78586100000001</v>
      </c>
      <c r="C8339">
        <v>-0.20752699999999999</v>
      </c>
      <c r="K8339"/>
      <c r="L8339"/>
      <c r="M8339"/>
    </row>
    <row r="8340" spans="2:13" hidden="1" x14ac:dyDescent="0.3">
      <c r="B8340">
        <v>-159.80913899999999</v>
      </c>
      <c r="C8340">
        <v>-0.207486</v>
      </c>
      <c r="K8340"/>
      <c r="L8340"/>
      <c r="M8340"/>
    </row>
    <row r="8341" spans="2:13" hidden="1" x14ac:dyDescent="0.3">
      <c r="B8341">
        <v>-159.82076699999999</v>
      </c>
      <c r="C8341">
        <v>-0.20748900000000001</v>
      </c>
      <c r="K8341"/>
      <c r="L8341"/>
      <c r="M8341"/>
    </row>
    <row r="8342" spans="2:13" hidden="1" x14ac:dyDescent="0.3">
      <c r="B8342">
        <v>-159.93153100000001</v>
      </c>
      <c r="C8342">
        <v>-0.20741399999999999</v>
      </c>
      <c r="K8342"/>
      <c r="L8342"/>
      <c r="M8342"/>
    </row>
    <row r="8343" spans="2:13" hidden="1" x14ac:dyDescent="0.3">
      <c r="B8343">
        <v>-160.01632699999999</v>
      </c>
      <c r="C8343">
        <v>-0.207262</v>
      </c>
      <c r="K8343"/>
      <c r="L8343"/>
      <c r="M8343"/>
    </row>
    <row r="8344" spans="2:13" hidden="1" x14ac:dyDescent="0.3">
      <c r="B8344">
        <v>-160.05177</v>
      </c>
      <c r="C8344">
        <v>-0.207177</v>
      </c>
      <c r="K8344"/>
      <c r="L8344"/>
      <c r="M8344"/>
    </row>
    <row r="8345" spans="2:13" hidden="1" x14ac:dyDescent="0.3">
      <c r="B8345">
        <v>-160.26090300000001</v>
      </c>
      <c r="C8345">
        <v>-0.206682</v>
      </c>
      <c r="K8345"/>
      <c r="L8345"/>
      <c r="M8345"/>
    </row>
    <row r="8346" spans="2:13" hidden="1" x14ac:dyDescent="0.3">
      <c r="B8346">
        <v>-160.297732</v>
      </c>
      <c r="C8346">
        <v>-0.20648</v>
      </c>
      <c r="K8346"/>
      <c r="L8346"/>
      <c r="M8346"/>
    </row>
    <row r="8347" spans="2:13" hidden="1" x14ac:dyDescent="0.3">
      <c r="B8347">
        <v>-160.384626</v>
      </c>
      <c r="C8347">
        <v>-0.20619399999999999</v>
      </c>
      <c r="K8347"/>
      <c r="L8347"/>
      <c r="M8347"/>
    </row>
    <row r="8348" spans="2:13" hidden="1" x14ac:dyDescent="0.3">
      <c r="B8348">
        <v>-160.45635200000001</v>
      </c>
      <c r="C8348">
        <v>-0.20606099999999999</v>
      </c>
      <c r="K8348"/>
      <c r="L8348"/>
      <c r="M8348"/>
    </row>
    <row r="8349" spans="2:13" hidden="1" x14ac:dyDescent="0.3">
      <c r="B8349">
        <v>-160.50214700000001</v>
      </c>
      <c r="C8349">
        <v>-0.20602200000000001</v>
      </c>
      <c r="K8349"/>
      <c r="L8349"/>
      <c r="M8349"/>
    </row>
    <row r="8350" spans="2:13" hidden="1" x14ac:dyDescent="0.3">
      <c r="B8350">
        <v>-160.69802100000001</v>
      </c>
      <c r="C8350">
        <v>-0.205928</v>
      </c>
      <c r="K8350"/>
      <c r="L8350"/>
      <c r="M8350"/>
    </row>
    <row r="8351" spans="2:13" hidden="1" x14ac:dyDescent="0.3">
      <c r="B8351">
        <v>-160.87984700000001</v>
      </c>
      <c r="C8351">
        <v>-0.20616100000000001</v>
      </c>
      <c r="K8351"/>
      <c r="L8351"/>
      <c r="M8351"/>
    </row>
    <row r="8352" spans="2:13" hidden="1" x14ac:dyDescent="0.3">
      <c r="B8352">
        <v>-160.995237</v>
      </c>
      <c r="C8352">
        <v>-0.20632500000000001</v>
      </c>
      <c r="K8352"/>
      <c r="L8352"/>
      <c r="M8352"/>
    </row>
    <row r="8353" spans="2:13" hidden="1" x14ac:dyDescent="0.3">
      <c r="B8353">
        <v>-161.131304</v>
      </c>
      <c r="C8353">
        <v>-0.20674699999999999</v>
      </c>
      <c r="K8353"/>
      <c r="L8353"/>
      <c r="M8353"/>
    </row>
    <row r="8354" spans="2:13" hidden="1" x14ac:dyDescent="0.3">
      <c r="B8354">
        <v>-161.21780799999999</v>
      </c>
      <c r="C8354">
        <v>-0.207231</v>
      </c>
      <c r="K8354"/>
      <c r="L8354"/>
      <c r="M8354"/>
    </row>
    <row r="8355" spans="2:13" hidden="1" x14ac:dyDescent="0.3">
      <c r="B8355">
        <v>-161.283986</v>
      </c>
      <c r="C8355">
        <v>-0.207701</v>
      </c>
      <c r="K8355"/>
      <c r="L8355"/>
      <c r="M8355"/>
    </row>
    <row r="8356" spans="2:13" hidden="1" x14ac:dyDescent="0.3">
      <c r="B8356">
        <v>-161.414132</v>
      </c>
      <c r="C8356">
        <v>-0.20927899999999999</v>
      </c>
      <c r="K8356"/>
      <c r="L8356"/>
      <c r="M8356"/>
    </row>
    <row r="8357" spans="2:13" hidden="1" x14ac:dyDescent="0.3">
      <c r="B8357">
        <v>-161.54254</v>
      </c>
      <c r="C8357">
        <v>-0.21048</v>
      </c>
      <c r="K8357"/>
      <c r="L8357"/>
      <c r="M8357"/>
    </row>
    <row r="8358" spans="2:13" hidden="1" x14ac:dyDescent="0.3">
      <c r="B8358">
        <v>-161.64743300000001</v>
      </c>
      <c r="C8358">
        <v>-0.211756</v>
      </c>
      <c r="K8358"/>
      <c r="L8358"/>
      <c r="M8358"/>
    </row>
    <row r="8359" spans="2:13" hidden="1" x14ac:dyDescent="0.3">
      <c r="B8359">
        <v>-161.693792</v>
      </c>
      <c r="C8359">
        <v>-0.21230299999999999</v>
      </c>
      <c r="K8359"/>
      <c r="L8359"/>
      <c r="M8359"/>
    </row>
    <row r="8360" spans="2:13" hidden="1" x14ac:dyDescent="0.3">
      <c r="B8360">
        <v>-161.83705699999999</v>
      </c>
      <c r="C8360">
        <v>-0.21376300000000001</v>
      </c>
      <c r="K8360"/>
      <c r="L8360"/>
      <c r="M8360"/>
    </row>
    <row r="8361" spans="2:13" hidden="1" x14ac:dyDescent="0.3">
      <c r="B8361">
        <v>-161.93403900000001</v>
      </c>
      <c r="C8361">
        <v>-0.21390000000000001</v>
      </c>
      <c r="K8361"/>
      <c r="L8361"/>
      <c r="M8361"/>
    </row>
    <row r="8362" spans="2:13" hidden="1" x14ac:dyDescent="0.3">
      <c r="B8362">
        <v>-161.981594</v>
      </c>
      <c r="C8362">
        <v>-0.21393100000000001</v>
      </c>
      <c r="K8362"/>
      <c r="L8362"/>
      <c r="M8362"/>
    </row>
    <row r="8363" spans="2:13" hidden="1" x14ac:dyDescent="0.3">
      <c r="B8363">
        <v>-162.11112</v>
      </c>
      <c r="C8363">
        <v>-0.21415799999999999</v>
      </c>
      <c r="K8363"/>
      <c r="L8363"/>
      <c r="M8363"/>
    </row>
    <row r="8364" spans="2:13" hidden="1" x14ac:dyDescent="0.3">
      <c r="B8364">
        <v>-162.20020600000001</v>
      </c>
      <c r="C8364">
        <v>-0.214396</v>
      </c>
      <c r="K8364"/>
      <c r="L8364"/>
      <c r="M8364"/>
    </row>
    <row r="8365" spans="2:13" hidden="1" x14ac:dyDescent="0.3">
      <c r="B8365">
        <v>-162.28336899999999</v>
      </c>
      <c r="C8365">
        <v>-0.214613</v>
      </c>
      <c r="K8365"/>
      <c r="L8365"/>
      <c r="M8365"/>
    </row>
    <row r="8366" spans="2:13" hidden="1" x14ac:dyDescent="0.3">
      <c r="B8366">
        <v>-162.479725</v>
      </c>
      <c r="C8366">
        <v>-0.21550900000000001</v>
      </c>
      <c r="K8366"/>
      <c r="L8366"/>
      <c r="M8366"/>
    </row>
    <row r="8367" spans="2:13" hidden="1" x14ac:dyDescent="0.3">
      <c r="B8367">
        <v>-162.639276</v>
      </c>
      <c r="C8367">
        <v>-0.21687100000000001</v>
      </c>
      <c r="K8367"/>
      <c r="L8367"/>
      <c r="M8367"/>
    </row>
    <row r="8368" spans="2:13" hidden="1" x14ac:dyDescent="0.3">
      <c r="B8368">
        <v>-162.66669400000001</v>
      </c>
      <c r="C8368">
        <v>-0.21712300000000001</v>
      </c>
      <c r="K8368"/>
      <c r="L8368"/>
      <c r="M8368"/>
    </row>
    <row r="8369" spans="2:13" hidden="1" x14ac:dyDescent="0.3">
      <c r="B8369">
        <v>-162.698441</v>
      </c>
      <c r="C8369">
        <v>-0.217419</v>
      </c>
      <c r="K8369"/>
      <c r="L8369"/>
      <c r="M8369"/>
    </row>
    <row r="8370" spans="2:13" hidden="1" x14ac:dyDescent="0.3">
      <c r="B8370">
        <v>-162.968976</v>
      </c>
      <c r="C8370">
        <v>-0.22004799999999999</v>
      </c>
      <c r="K8370"/>
      <c r="L8370"/>
      <c r="M8370"/>
    </row>
    <row r="8371" spans="2:13" hidden="1" x14ac:dyDescent="0.3">
      <c r="B8371">
        <v>-163.15778700000001</v>
      </c>
      <c r="C8371">
        <v>-0.221724</v>
      </c>
      <c r="K8371"/>
      <c r="L8371"/>
      <c r="M8371"/>
    </row>
    <row r="8372" spans="2:13" hidden="1" x14ac:dyDescent="0.3">
      <c r="B8372">
        <v>-163.22040699999999</v>
      </c>
      <c r="C8372">
        <v>-0.222383</v>
      </c>
      <c r="K8372"/>
      <c r="L8372"/>
      <c r="M8372"/>
    </row>
    <row r="8373" spans="2:13" hidden="1" x14ac:dyDescent="0.3">
      <c r="B8373">
        <v>-163.27730500000001</v>
      </c>
      <c r="C8373">
        <v>-0.223026</v>
      </c>
      <c r="K8373"/>
      <c r="L8373"/>
      <c r="M8373"/>
    </row>
    <row r="8374" spans="2:13" hidden="1" x14ac:dyDescent="0.3">
      <c r="B8374">
        <v>-163.37818899999999</v>
      </c>
      <c r="C8374">
        <v>-0.22325999999999999</v>
      </c>
      <c r="K8374"/>
      <c r="L8374"/>
      <c r="M8374"/>
    </row>
    <row r="8375" spans="2:13" hidden="1" x14ac:dyDescent="0.3">
      <c r="B8375">
        <v>-163.46551500000001</v>
      </c>
      <c r="C8375">
        <v>-0.223158</v>
      </c>
      <c r="K8375"/>
      <c r="L8375"/>
      <c r="M8375"/>
    </row>
    <row r="8376" spans="2:13" hidden="1" x14ac:dyDescent="0.3">
      <c r="B8376">
        <v>-163.60740899999999</v>
      </c>
      <c r="C8376">
        <v>-0.222693</v>
      </c>
      <c r="K8376"/>
      <c r="L8376"/>
      <c r="M8376"/>
    </row>
    <row r="8377" spans="2:13" hidden="1" x14ac:dyDescent="0.3">
      <c r="B8377">
        <v>-163.733408</v>
      </c>
      <c r="C8377">
        <v>-0.22176399999999999</v>
      </c>
      <c r="K8377"/>
      <c r="L8377"/>
      <c r="M8377"/>
    </row>
    <row r="8378" spans="2:13" hidden="1" x14ac:dyDescent="0.3">
      <c r="B8378">
        <v>-163.863944</v>
      </c>
      <c r="C8378">
        <v>-0.22040299999999999</v>
      </c>
      <c r="K8378"/>
      <c r="L8378"/>
      <c r="M8378"/>
    </row>
    <row r="8379" spans="2:13" hidden="1" x14ac:dyDescent="0.3">
      <c r="B8379">
        <v>-163.949037</v>
      </c>
      <c r="C8379">
        <v>-0.21918899999999999</v>
      </c>
      <c r="K8379"/>
      <c r="L8379"/>
      <c r="M8379"/>
    </row>
    <row r="8380" spans="2:13" hidden="1" x14ac:dyDescent="0.3">
      <c r="B8380">
        <v>-164.02473499999999</v>
      </c>
      <c r="C8380">
        <v>-0.217805</v>
      </c>
      <c r="K8380"/>
      <c r="L8380"/>
      <c r="M8380"/>
    </row>
    <row r="8381" spans="2:13" hidden="1" x14ac:dyDescent="0.3">
      <c r="B8381">
        <v>-164.05780200000001</v>
      </c>
      <c r="C8381">
        <v>-0.21720900000000001</v>
      </c>
      <c r="K8381"/>
      <c r="L8381"/>
      <c r="M8381"/>
    </row>
  </sheetData>
  <autoFilter ref="B40:C8381">
    <filterColumn colId="0">
      <customFilters and="1">
        <customFilter operator="greaterThanOrEqual" val="0"/>
        <customFilter operator="lessThanOrEqual" val="50"/>
      </customFilters>
    </filterColumn>
    <filterColumn colId="1">
      <customFilters and="1">
        <customFilter operator="greaterThanOrEqual" val="-20"/>
        <customFilter operator="lessThanOrEqual" val="20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Plane X +0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Remes Heikki</dc:creator>
  <cp:lastModifiedBy>Remes Heikki</cp:lastModifiedBy>
  <dcterms:created xsi:type="dcterms:W3CDTF">2018-11-12T07:42:11Z</dcterms:created>
  <dcterms:modified xsi:type="dcterms:W3CDTF">2018-11-12T08:02:41Z</dcterms:modified>
</cp:coreProperties>
</file>