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dex" sheetId="1" state="visible" r:id="rId1"/>
    <sheet xmlns:r="http://schemas.openxmlformats.org/officeDocument/2006/relationships" name="Source_References" sheetId="2" state="visible" r:id="rId2"/>
    <sheet xmlns:r="http://schemas.openxmlformats.org/officeDocument/2006/relationships" name="Vendor_Benchmark" sheetId="3" state="visible" r:id="rId3"/>
    <sheet xmlns:r="http://schemas.openxmlformats.org/officeDocument/2006/relationships" name="Target_Field_Catalog" sheetId="4" state="visible" r:id="rId4"/>
    <sheet xmlns:r="http://schemas.openxmlformats.org/officeDocument/2006/relationships" name="Inventory_Ledger_Rules" sheetId="5" state="visible" r:id="rId5"/>
    <sheet xmlns:r="http://schemas.openxmlformats.org/officeDocument/2006/relationships" name="Warehouse_Bin_Rules" sheetId="6" state="visible" r:id="rId6"/>
    <sheet xmlns:r="http://schemas.openxmlformats.org/officeDocument/2006/relationships" name="Traceability_Rules" sheetId="7" state="visible" r:id="rId7"/>
    <sheet xmlns:r="http://schemas.openxmlformats.org/officeDocument/2006/relationships" name="Counting_Adjustment_Rules" sheetId="8" state="visible" r:id="rId8"/>
    <sheet xmlns:r="http://schemas.openxmlformats.org/officeDocument/2006/relationships" name="Mobile_Barcode_Rules" sheetId="9" state="visible" r:id="rId9"/>
    <sheet xmlns:r="http://schemas.openxmlformats.org/officeDocument/2006/relationships" name="Action_Contract" sheetId="10" state="visible" r:id="rId10"/>
    <sheet xmlns:r="http://schemas.openxmlformats.org/officeDocument/2006/relationships" name="Workflow_Contract" sheetId="11" state="visible" r:id="rId11"/>
    <sheet xmlns:r="http://schemas.openxmlformats.org/officeDocument/2006/relationships" name="Lookup_Numeric_Truth" sheetId="12" state="visible" r:id="rId12"/>
    <sheet xmlns:r="http://schemas.openxmlformats.org/officeDocument/2006/relationships" name="Current_Mapping" sheetId="13" state="visible" r:id="rId13"/>
    <sheet xmlns:r="http://schemas.openxmlformats.org/officeDocument/2006/relationships" name="Gap_Template" sheetId="14" state="visible" r:id="rId14"/>
    <sheet xmlns:r="http://schemas.openxmlformats.org/officeDocument/2006/relationships" name="Test_Cases" sheetId="15" state="visible" r:id="rId15"/>
    <sheet xmlns:r="http://schemas.openxmlformats.org/officeDocument/2006/relationships" name="Anti_Patterns" sheetId="16" state="visible" r:id="rId16"/>
    <sheet xmlns:r="http://schemas.openxmlformats.org/officeDocument/2006/relationships" name="Screenshot_Gates" sheetId="17" state="visible" r:id="rId17"/>
    <sheet xmlns:r="http://schemas.openxmlformats.org/officeDocument/2006/relationships" name="Completion_Gates" sheetId="18" state="visible" r:id="rId18"/>
    <sheet xmlns:r="http://schemas.openxmlformats.org/officeDocument/2006/relationships" name="Invalid_Output_Rules" sheetId="19" state="visible" r:id="rId19"/>
    <sheet xmlns:r="http://schemas.openxmlformats.org/officeDocument/2006/relationships" name="Review_Pack_Template" sheetId="20" state="visible" r:id="rId20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00FFFFFF"/>
      <sz val="16"/>
    </font>
    <font>
      <name val="Carlito"/>
      <b val="1"/>
      <color rgb="00FFFFFF"/>
      <sz val="11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</fills>
  <borders count="2">
    <border/>
    <border/>
  </borders>
  <cellStyleXfs count="1">
    <xf numFmtId="0" fontId="0" fillId="0" borderId="1"/>
  </cellStyleXfs>
  <cellXfs count="2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4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0" borderId="1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ables/table1.xml><?xml version="1.0" encoding="utf-8"?>
<table xmlns="http://schemas.openxmlformats.org/spreadsheetml/2006/main" id="1" name="T_Index" displayName="T_Index" ref="A3:E22" headerRowCount="1">
  <tableColumns count="5">
    <tableColumn id="1" name="Sheet"/>
    <tableColumn id="2" name="Purpose"/>
    <tableColumn id="3" name="Minimum Rows"/>
    <tableColumn id="4" name="Actual Rows"/>
    <tableColumn id="5" name="Gate"/>
  </tableColumns>
  <tableStyleInfo name="TableStyleMedium2" showRowStripes="1"/>
</table>
</file>

<file path=xl/tables/table2.xml><?xml version="1.0" encoding="utf-8"?>
<table xmlns="http://schemas.openxmlformats.org/spreadsheetml/2006/main" id="2" name="T_Source_References" displayName="T_Source_References" ref="A1:G18" headerRowCount="1">
  <tableColumns count="7">
    <tableColumn id="1" name="Source ID"/>
    <tableColumn id="2" name="Vendor"/>
    <tableColumn id="3" name="Topic"/>
    <tableColumn id="4" name="Source Title"/>
    <tableColumn id="5" name="URL"/>
    <tableColumn id="6" name="Benchmark Use / Evidence"/>
    <tableColumn id="7" name="Used In Pack"/>
  </tableColumns>
  <tableStyleInfo name="TableStyleMedium2" showRowStripes="1"/>
</table>
</file>

<file path=xl/tables/table3.xml><?xml version="1.0" encoding="utf-8"?>
<table xmlns="http://schemas.openxmlformats.org/spreadsheetml/2006/main" id="3" name="T_Vendor_Benchmark" displayName="T_Vendor_Benchmark" ref="A1:I251" headerRowCount="1">
  <tableColumns count="9">
    <tableColumn id="1" name="Benchmark ID"/>
    <tableColumn id="2" name="Vendor"/>
    <tableColumn id="3" name="Source ID"/>
    <tableColumn id="4" name="Capability Area"/>
    <tableColumn id="5" name="ERP Expectation"/>
    <tableColumn id="6" name="Scope Classification"/>
    <tableColumn id="7" name="Implementation Guidance"/>
    <tableColumn id="8" name="Source URL"/>
    <tableColumn id="9" name="Priority"/>
  </tableColumns>
  <tableStyleInfo name="TableStyleMedium2" showRowStripes="1"/>
</table>
</file>

<file path=xl/tables/table4.xml><?xml version="1.0" encoding="utf-8"?>
<table xmlns="http://schemas.openxmlformats.org/spreadsheetml/2006/main" id="4" name="T_Target_Field_Catalog" displayName="T_Target_Field_Catalog" ref="A1:O506" headerRowCount="1">
  <tableColumns count="15">
    <tableColumn id="1" name="Field ID"/>
    <tableColumn id="2" name="Section"/>
    <tableColumn id="3" name="Display Order"/>
    <tableColumn id="4" name="Field Key"/>
    <tableColumn id="5" name="Field Label"/>
    <tableColumn id="6" name="Data Type"/>
    <tableColumn id="7" name="UI Control"/>
    <tableColumn id="8" name="Requiredness"/>
    <tableColumn id="9" name="Lookup Source"/>
    <tableColumn id="10" name="Numeric/Date Rule"/>
    <tableColumn id="11" name="Validation Rule"/>
    <tableColumn id="12" name="Save/Reopen Rule"/>
    <tableColumn id="13" name="Evidence Requirement"/>
    <tableColumn id="14" name="Test ID"/>
    <tableColumn id="15" name="Priority"/>
  </tableColumns>
  <tableStyleInfo name="TableStyleMedium2" showRowStripes="1"/>
</table>
</file>

<file path=xl/tables/table5.xml><?xml version="1.0" encoding="utf-8"?>
<table xmlns="http://schemas.openxmlformats.org/spreadsheetml/2006/main" id="5" name="T_Inventory_Ledger_Rules" displayName="T_Inventory_Ledger_Rules" ref="A1:E9" headerRowCount="1">
  <tableColumns count="5">
    <tableColumn id="1" name="Rule ID"/>
    <tableColumn id="2" name="Area"/>
    <tableColumn id="3" name="Rule"/>
    <tableColumn id="4" name="Invalid If"/>
    <tableColumn id="5" name="Evidence"/>
  </tableColumns>
  <tableStyleInfo name="TableStyleMedium2" showRowStripes="1"/>
</table>
</file>

<file path=xl/tables/table6.xml><?xml version="1.0" encoding="utf-8"?>
<table xmlns="http://schemas.openxmlformats.org/spreadsheetml/2006/main" id="6" name="T_Warehouse_Bin_Rules" displayName="T_Warehouse_Bin_Rules" ref="A1:E7" headerRowCount="1">
  <tableColumns count="5">
    <tableColumn id="1" name="Rule ID"/>
    <tableColumn id="2" name="Area"/>
    <tableColumn id="3" name="Rule"/>
    <tableColumn id="4" name="Invalid If"/>
    <tableColumn id="5" name="Evidence"/>
  </tableColumns>
  <tableStyleInfo name="TableStyleMedium2" showRowStripes="1"/>
</table>
</file>

<file path=xl/tables/table7.xml><?xml version="1.0" encoding="utf-8"?>
<table xmlns="http://schemas.openxmlformats.org/spreadsheetml/2006/main" id="7" name="T_Traceability_Rules" displayName="T_Traceability_Rules" ref="A1:E8" headerRowCount="1">
  <tableColumns count="5">
    <tableColumn id="1" name="Rule ID"/>
    <tableColumn id="2" name="Area"/>
    <tableColumn id="3" name="Rule"/>
    <tableColumn id="4" name="Invalid If"/>
    <tableColumn id="5" name="Evidence"/>
  </tableColumns>
  <tableStyleInfo name="TableStyleMedium2" showRowStripes="1"/>
</table>
</file>

<file path=xl/tables/table8.xml><?xml version="1.0" encoding="utf-8"?>
<table xmlns="http://schemas.openxmlformats.org/spreadsheetml/2006/main" id="8" name="T_Counting_Adjustment_Rules" displayName="T_Counting_Adjustment_Rules" ref="A1:E7" headerRowCount="1">
  <tableColumns count="5">
    <tableColumn id="1" name="Rule ID"/>
    <tableColumn id="2" name="Area"/>
    <tableColumn id="3" name="Rule"/>
    <tableColumn id="4" name="Invalid If"/>
    <tableColumn id="5" name="Evidence"/>
  </tableColumns>
  <tableStyleInfo name="TableStyleMedium2" showRowStripes="1"/>
</table>
</file>

<file path=xl/tables/table9.xml><?xml version="1.0" encoding="utf-8"?>
<table xmlns="http://schemas.openxmlformats.org/spreadsheetml/2006/main" id="9" name="T_Mobile_Barcode_Rules" displayName="T_Mobile_Barcode_Rules" ref="A1:E6" headerRowCount="1">
  <tableColumns count="5">
    <tableColumn id="1" name="Rule ID"/>
    <tableColumn id="2" name="Area"/>
    <tableColumn id="3" name="Rule"/>
    <tableColumn id="4" name="Invalid If"/>
    <tableColumn id="5" name="Evidence"/>
  </tableColumns>
  <tableStyleInfo name="TableStyleMedium2" showRowStripes="1"/>
</table>
</file>

<file path=xl/tables/table10.xml><?xml version="1.0" encoding="utf-8"?>
<table xmlns="http://schemas.openxmlformats.org/spreadsheetml/2006/main" id="10" name="T_Action_Contract" displayName="T_Action_Contract" ref="A1:J165" headerRowCount="1">
  <tableColumns count="10">
    <tableColumn id="1" name="Action ID"/>
    <tableColumn id="2" name="Screen"/>
    <tableColumn id="3" name="Action"/>
    <tableColumn id="4" name="Preconditions"/>
    <tableColumn id="5" name="Validation Rules"/>
    <tableColumn id="6" name="Expected Result"/>
    <tableColumn id="7" name="Visible Action Rule"/>
    <tableColumn id="8" name="Disabled Reason Rule"/>
    <tableColumn id="9" name="Priority"/>
    <tableColumn id="10" name="Test ID"/>
  </tableColumns>
  <tableStyleInfo name="TableStyleMedium2" showRowStripes="1"/>
</table>
</file>

<file path=xl/tables/table11.xml><?xml version="1.0" encoding="utf-8"?>
<table xmlns="http://schemas.openxmlformats.org/spreadsheetml/2006/main" id="11" name="T_Workflow_Contract" displayName="T_Workflow_Contract" ref="A1:I45" headerRowCount="1">
  <tableColumns count="9">
    <tableColumn id="1" name="Workflow ID"/>
    <tableColumn id="2" name="Workflow"/>
    <tableColumn id="3" name="Preconditions"/>
    <tableColumn id="4" name="Required Steps"/>
    <tableColumn id="5" name="Expected Result"/>
    <tableColumn id="6" name="Invalid If"/>
    <tableColumn id="7" name="Priority"/>
    <tableColumn id="8" name="Test ID"/>
    <tableColumn id="9" name="Evidence"/>
  </tableColumns>
  <tableStyleInfo name="TableStyleMedium2" showRowStripes="1"/>
</table>
</file>

<file path=xl/tables/table12.xml><?xml version="1.0" encoding="utf-8"?>
<table xmlns="http://schemas.openxmlformats.org/spreadsheetml/2006/main" id="12" name="T_Lookup_Numeric_Truth" displayName="T_Lookup_Numeric_Truth" ref="A1:K421" headerRowCount="1">
  <tableColumns count="11">
    <tableColumn id="1" name="Truth ID"/>
    <tableColumn id="2" name="Section"/>
    <tableColumn id="3" name="Field ID"/>
    <tableColumn id="4" name="Field Key"/>
    <tableColumn id="5" name="Field Label"/>
    <tableColumn id="6" name="Truth Type"/>
    <tableColumn id="7" name="Invalid Implementation"/>
    <tableColumn id="8" name="Required Implementation"/>
    <tableColumn id="9" name="Validation"/>
    <tableColumn id="10" name="Priority"/>
    <tableColumn id="11" name="Test ID"/>
  </tableColumns>
  <tableStyleInfo name="TableStyleMedium2" showRowStripes="1"/>
</table>
</file>

<file path=xl/tables/table13.xml><?xml version="1.0" encoding="utf-8"?>
<table xmlns="http://schemas.openxmlformats.org/spreadsheetml/2006/main" id="13" name="T_Current_Mapping" displayName="T_Current_Mapping" ref="A1:L35" headerRowCount="1">
  <tableColumns count="12">
    <tableColumn id="1" name="Mapping ID"/>
    <tableColumn id="2" name="Module Area"/>
    <tableColumn id="3" name="Repo Path / Component"/>
    <tableColumn id="4" name="API Endpoint"/>
    <tableColumn id="5" name="DB Table(s)"/>
    <tableColumn id="6" name="Current Behavior"/>
    <tableColumn id="7" name="Current Gaps"/>
    <tableColumn id="8" name="Existing Tests"/>
    <tableColumn id="9" name="Screenshot Path"/>
    <tableColumn id="10" name="Evidence Link"/>
    <tableColumn id="11" name="Codex Notes"/>
    <tableColumn id="12" name="Priority"/>
  </tableColumns>
  <tableStyleInfo name="TableStyleMedium2" showRowStripes="1"/>
</table>
</file>

<file path=xl/tables/table14.xml><?xml version="1.0" encoding="utf-8"?>
<table xmlns="http://schemas.openxmlformats.org/spreadsheetml/2006/main" id="14" name="T_Gap_Template" displayName="T_Gap_Template" ref="A1:K35" headerRowCount="1">
  <tableColumns count="11">
    <tableColumn id="1" name="Gap ID"/>
    <tableColumn id="2" name="Module Area"/>
    <tableColumn id="3" name="Observed Gap"/>
    <tableColumn id="4" name="Expected Contract Reference"/>
    <tableColumn id="5" name="Severity"/>
    <tableColumn id="6" name="Owner"/>
    <tableColumn id="7" name="Fix Summary"/>
    <tableColumn id="8" name="Test/Evidence Required"/>
    <tableColumn id="9" name="Status"/>
    <tableColumn id="10" name="Priority"/>
    <tableColumn id="11" name="Reviewer Notes"/>
  </tableColumns>
  <tableStyleInfo name="TableStyleMedium2" showRowStripes="1"/>
</table>
</file>

<file path=xl/tables/table15.xml><?xml version="1.0" encoding="utf-8"?>
<table xmlns="http://schemas.openxmlformats.org/spreadsheetml/2006/main" id="15" name="T_Test_Cases" displayName="T_Test_Cases" ref="A1:I754" headerRowCount="1">
  <tableColumns count="9">
    <tableColumn id="1" name="Test ID"/>
    <tableColumn id="2" name="Test Type"/>
    <tableColumn id="3" name="Priority"/>
    <tableColumn id="4" name="Area / Screen"/>
    <tableColumn id="5" name="Scenario"/>
    <tableColumn id="6" name="Steps"/>
    <tableColumn id="7" name="Expected Result"/>
    <tableColumn id="8" name="Evidence Required"/>
    <tableColumn id="9" name="Contract Ref"/>
  </tableColumns>
  <tableStyleInfo name="TableStyleMedium2" showRowStripes="1"/>
</table>
</file>

<file path=xl/tables/table16.xml><?xml version="1.0" encoding="utf-8"?>
<table xmlns="http://schemas.openxmlformats.org/spreadsheetml/2006/main" id="16" name="T_Anti_Patterns" displayName="T_Anti_Patterns" ref="A1:F41" headerRowCount="1">
  <tableColumns count="6">
    <tableColumn id="1" name="Anti-pattern ID"/>
    <tableColumn id="2" name="Anti-pattern"/>
    <tableColumn id="3" name="Detection Rule"/>
    <tableColumn id="4" name="Required Fix"/>
    <tableColumn id="5" name="Priority"/>
    <tableColumn id="6" name="Test Ref"/>
  </tableColumns>
  <tableStyleInfo name="TableStyleMedium2" showRowStripes="1"/>
</table>
</file>

<file path=xl/tables/table17.xml><?xml version="1.0" encoding="utf-8"?>
<table xmlns="http://schemas.openxmlformats.org/spreadsheetml/2006/main" id="17" name="T_Screenshot_Gates" displayName="T_Screenshot_Gates" ref="A1:D29" headerRowCount="1">
  <tableColumns count="4">
    <tableColumn id="1" name="Gate ID"/>
    <tableColumn id="2" name="Screen / Workflow"/>
    <tableColumn id="3" name="Required Screenshot"/>
    <tableColumn id="4" name="Evidence Requirement"/>
  </tableColumns>
  <tableStyleInfo name="TableStyleMedium2" showRowStripes="1"/>
</table>
</file>

<file path=xl/tables/table18.xml><?xml version="1.0" encoding="utf-8"?>
<table xmlns="http://schemas.openxmlformats.org/spreadsheetml/2006/main" id="18" name="T_Completion_Gates" displayName="T_Completion_Gates" ref="A1:D27" headerRowCount="1">
  <tableColumns count="4">
    <tableColumn id="1" name="Gate ID"/>
    <tableColumn id="2" name="Completion Gate"/>
    <tableColumn id="3" name="Evidence Required"/>
    <tableColumn id="4" name="Priority"/>
  </tableColumns>
  <tableStyleInfo name="TableStyleMedium2" showRowStripes="1"/>
</table>
</file>

<file path=xl/tables/table19.xml><?xml version="1.0" encoding="utf-8"?>
<table xmlns="http://schemas.openxmlformats.org/spreadsheetml/2006/main" id="19" name="T_Invalid_Output_Rules" displayName="T_Invalid_Output_Rules" ref="A1:B43" headerRowCount="1">
  <tableColumns count="2">
    <tableColumn id="1" name="Rule ID"/>
    <tableColumn id="2" name="Invalid Output Rule"/>
  </tableColumns>
  <tableStyleInfo name="TableStyleMedium2" showRowStripes="1"/>
</table>
</file>

<file path=xl/tables/table20.xml><?xml version="1.0" encoding="utf-8"?>
<table xmlns="http://schemas.openxmlformats.org/spreadsheetml/2006/main" id="20" name="T_Review_Pack_Template" displayName="T_Review_Pack_Template" ref="A1:C10" headerRowCount="1">
  <tableColumns count="3">
    <tableColumn id="1" name="Review artifact"/>
    <tableColumn id="2" name="Required content"/>
    <tableColumn id="3" name="Status/Evidence link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0" customWidth="1" min="1" max="1"/>
    <col width="24" customWidth="1" min="2" max="2"/>
    <col width="14" customWidth="1" min="3" max="3"/>
    <col width="14" customWidth="1" min="4" max="4"/>
    <col width="12" customWidth="1" min="5" max="5"/>
  </cols>
  <sheetData>
    <row r="1" ht="34" customHeight="1">
      <c r="A1" s="27" t="inlineStr">
        <is>
          <t>Inventory / Warehouse / Traceability Completion Pack v1</t>
        </is>
      </c>
      <c r="B1" s="1" t="n"/>
      <c r="C1" s="1" t="n"/>
      <c r="D1" s="1" t="n"/>
      <c r="E1" s="1" t="n"/>
    </row>
    <row r="2">
      <c r="A2" t="inlineStr">
        <is>
          <t>Workbook populated by Codex with repo-observed Current_Mapping, Gap_Template, tests, screenshots, and completion gates before implementation.</t>
        </is>
      </c>
      <c r="B2" t="inlineStr">
        <is>
          <t>Baseline mapped</t>
        </is>
      </c>
    </row>
  </sheetData>
  <mergeCells count="1"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 ht="30" customHeight="1">
      <c r="A1" s="20" t="inlineStr">
        <is>
          <t>Source ID</t>
        </is>
      </c>
      <c r="B1" s="20" t="inlineStr">
        <is>
          <t>Vendor</t>
        </is>
      </c>
      <c r="C1" s="20" t="inlineStr">
        <is>
          <t>Topic</t>
        </is>
      </c>
      <c r="D1" s="20" t="inlineStr">
        <is>
          <t>Source Title</t>
        </is>
      </c>
      <c r="E1" s="20" t="inlineStr">
        <is>
          <t>URL</t>
        </is>
      </c>
      <c r="F1" s="20" t="inlineStr">
        <is>
          <t>Benchmark Use / Evidence</t>
        </is>
      </c>
      <c r="G1" s="20" t="inlineStr">
        <is>
          <t>Used In Pack</t>
        </is>
      </c>
    </row>
    <row r="2">
      <c r="A2" s="22" t="inlineStr">
        <is>
          <t>SAP_EWM_BIN</t>
        </is>
      </c>
      <c r="B2" s="22" t="inlineStr">
        <is>
          <t>SAP S/4HANA EWM</t>
        </is>
      </c>
      <c r="C2" s="22" t="inlineStr">
        <is>
          <t>Storage Bin</t>
        </is>
      </c>
      <c r="D2" s="22" t="inlineStr">
        <is>
          <t>SAP Help Portal - Storage Bin</t>
        </is>
      </c>
      <c r="E2" s="22" t="inlineStr">
        <is>
          <t>https://help.sap.com/docs/SAP_EXTENDED_WAREHOUSE_MANAGEMENT/3d97bec9bf1649099384bb8167df3cf2/55c8cb53ad377114e10000000a174cb4.html</t>
        </is>
      </c>
      <c r="F2" s="22" t="inlineStr">
        <is>
          <t>Storage bin is the exact/smallest spatial warehouse position for products and HUs.</t>
        </is>
      </c>
      <c r="G2" s="22" t="inlineStr">
        <is>
          <t>Warehouse/bin master, bin truth, on-hand by bin</t>
        </is>
      </c>
    </row>
    <row r="3">
      <c r="A3" s="22" t="inlineStr">
        <is>
          <t>SAP_EWM_PI</t>
        </is>
      </c>
      <c r="B3" s="22" t="inlineStr">
        <is>
          <t>SAP S/4HANA EWM</t>
        </is>
      </c>
      <c r="C3" s="22" t="inlineStr">
        <is>
          <t>Physical Inventory</t>
        </is>
      </c>
      <c r="D3" s="22" t="inlineStr">
        <is>
          <t>SAP Help Portal - Physical Inventory</t>
        </is>
      </c>
      <c r="E3" s="22" t="inlineStr">
        <is>
          <t>https://help.sap.com/docs/SAP_S4HANA_ON-PREMISE/9832125c23154a179bfa1784cdc9577a/4cb4e7d54c1f1921e10000000a15822b.html</t>
        </is>
      </c>
      <c r="F3" s="22" t="inlineStr">
        <is>
          <t>Physical inventory in EWM covers products and handling units, including count/posting process expectations.</t>
        </is>
      </c>
      <c r="G3" s="22" t="inlineStr">
        <is>
          <t>Cycle count, physical inventory, variance posting</t>
        </is>
      </c>
    </row>
    <row r="4">
      <c r="A4" s="22" t="inlineStr">
        <is>
          <t>SAP_EWM_SERIAL</t>
        </is>
      </c>
      <c r="B4" s="22" t="inlineStr">
        <is>
          <t>SAP S/4HANA EWM</t>
        </is>
      </c>
      <c r="C4" s="22" t="inlineStr">
        <is>
          <t>Serial Number</t>
        </is>
      </c>
      <c r="D4" s="22" t="inlineStr">
        <is>
          <t>SAP Help Portal - Serial Number</t>
        </is>
      </c>
      <c r="E4" s="22" t="inlineStr">
        <is>
          <t>https://help.sap.com/docs/SAP_S4HANA_ON-PREMISE/9832125c23154a179bfa1784cdc9577a/6ac8cb53ad377114e10000000a174cb4.html</t>
        </is>
      </c>
      <c r="F4" s="22" t="inlineStr">
        <is>
          <t>Serial numbers identify/trace single units in warehouse context.</t>
        </is>
      </c>
      <c r="G4" s="22" t="inlineStr">
        <is>
          <t>Serial tracking and genealogy</t>
        </is>
      </c>
    </row>
    <row r="5">
      <c r="A5" s="22" t="inlineStr">
        <is>
          <t>SAP_IM_HU</t>
        </is>
      </c>
      <c r="B5" s="22" t="inlineStr">
        <is>
          <t>SAP S/4HANA Cloud</t>
        </is>
      </c>
      <c r="C5" s="22" t="inlineStr">
        <is>
          <t>Handling Units</t>
        </is>
      </c>
      <c r="D5" s="22" t="inlineStr">
        <is>
          <t>SAP Help Portal - Handling Units in Inventory Management</t>
        </is>
      </c>
      <c r="E5" s="22" t="inlineStr">
        <is>
          <t>https://help.sap.com/docs/SAP_S4HANA_CLOUD/32da8359c8ee4e8b8e8c5e15cacba5aa/deb44d96aa234bada7d5893f1802ab63.html</t>
        </is>
      </c>
      <c r="F5" s="22" t="inlineStr">
        <is>
          <t>Inventory management functions support goods movements involving handling units.</t>
        </is>
      </c>
      <c r="G5" s="22" t="inlineStr">
        <is>
          <t>License plate / handling unit movements</t>
        </is>
      </c>
    </row>
    <row r="6">
      <c r="A6" s="22" t="inlineStr">
        <is>
          <t>ORACLE_LOT_SERIAL</t>
        </is>
      </c>
      <c r="B6" s="22" t="inlineStr">
        <is>
          <t>Oracle Fusion Cloud SCM</t>
        </is>
      </c>
      <c r="C6" s="22" t="inlineStr">
        <is>
          <t>Lot and Serial Numbers</t>
        </is>
      </c>
      <c r="D6" s="22" t="inlineStr">
        <is>
          <t>Oracle Docs - Lot and Serial Numbers</t>
        </is>
      </c>
      <c r="E6" s="22" t="inlineStr">
        <is>
          <t>https://docs.oracle.com/en/cloud/saas/supply-chain-and-manufacturing/25d/famml/lot-and-serial-numbers.html</t>
        </is>
      </c>
      <c r="F6" s="22" t="inlineStr">
        <is>
          <t>Lot and serial attributes are captured on mobile put away/receiving; includes expiry, origination, maturity, supplier lot/serial.</t>
        </is>
      </c>
      <c r="G6" s="22" t="inlineStr">
        <is>
          <t>Lot/serial mobile capture and attributes</t>
        </is>
      </c>
    </row>
    <row r="7">
      <c r="A7" s="22" t="inlineStr">
        <is>
          <t>ORACLE_INV_IMPL</t>
        </is>
      </c>
      <c r="B7" s="22" t="inlineStr">
        <is>
          <t>Oracle Fusion Cloud SCM</t>
        </is>
      </c>
      <c r="C7" s="22" t="inlineStr">
        <is>
          <t>Inventory Implementation</t>
        </is>
      </c>
      <c r="D7" s="22" t="inlineStr">
        <is>
          <t>Oracle Docs - Overview of Implementing Inventory Management</t>
        </is>
      </c>
      <c r="E7" s="22" t="inlineStr">
        <is>
          <t>https://docs.oracle.com/en/cloud/saas/supply-chain-and-manufacturing/25c/faims/overview-of-implementing-inventory-management.html#s20054447</t>
        </is>
      </c>
      <c r="F7" s="22" t="inlineStr">
        <is>
          <t>Material statuses can control transactions at subinventory, locator, lot, or serial level; includes picking and transfer rules.</t>
        </is>
      </c>
      <c r="G7" s="22" t="inlineStr">
        <is>
          <t>Material status, locator, transfer controls</t>
        </is>
      </c>
    </row>
    <row r="8">
      <c r="A8" s="22" t="inlineStr">
        <is>
          <t>ORACLE_LOT_TXN</t>
        </is>
      </c>
      <c r="B8" s="22" t="inlineStr">
        <is>
          <t>Oracle Fusion Cloud SCM</t>
        </is>
      </c>
      <c r="C8" s="22" t="inlineStr">
        <is>
          <t>Lot Details for Inventory Transactions</t>
        </is>
      </c>
      <c r="D8" s="22" t="inlineStr">
        <is>
          <t>Oracle Docs - Lot Details for Inventory Transactions</t>
        </is>
      </c>
      <c r="E8" s="22" t="inlineStr">
        <is>
          <t>https://docs.oracle.com/en/cloud/saas/supply-chain-and-manufacturing/26b/oadsc/InvTransactionLotDetailExtractPVO.html</t>
        </is>
      </c>
      <c r="F8" s="22" t="inlineStr">
        <is>
          <t>Lot details correspond to every material transaction for a lot-controlled item.</t>
        </is>
      </c>
      <c r="G8" s="22" t="inlineStr">
        <is>
          <t>Lot transaction ledger</t>
        </is>
      </c>
    </row>
    <row r="9">
      <c r="A9" s="22" t="inlineStr">
        <is>
          <t>ORACLE_SERIAL_TXN</t>
        </is>
      </c>
      <c r="B9" s="22" t="inlineStr">
        <is>
          <t>Oracle Fusion Cloud SCM</t>
        </is>
      </c>
      <c r="C9" s="22" t="inlineStr">
        <is>
          <t>Serial Details for Inventory Transactions</t>
        </is>
      </c>
      <c r="D9" s="22" t="inlineStr">
        <is>
          <t>Oracle Docs - Serial Number Details for Inventory Transactions</t>
        </is>
      </c>
      <c r="E9" s="22" t="inlineStr">
        <is>
          <t>https://docs.oracle.com/en/cloud/saas/supply-chain-and-manufacturing/26a/oadsc/InvTransactionSerialDetailExtractPVO.html</t>
        </is>
      </c>
      <c r="F9" s="22" t="inlineStr">
        <is>
          <t>Serial details store serial number information for serial-controlled and lot/serial-controlled inventory transactions.</t>
        </is>
      </c>
      <c r="G9" s="22" t="inlineStr">
        <is>
          <t>Serial transaction ledger</t>
        </is>
      </c>
    </row>
    <row r="10">
      <c r="A10" s="22" t="inlineStr">
        <is>
          <t>MS_CYCLE</t>
        </is>
      </c>
      <c r="B10" s="22" t="inlineStr">
        <is>
          <t>Microsoft Dynamics 365 SCM</t>
        </is>
      </c>
      <c r="C10" s="22" t="inlineStr">
        <is>
          <t>Cycle Counting</t>
        </is>
      </c>
      <c r="D10" s="22" t="inlineStr">
        <is>
          <t>Microsoft Learn - Cycle counting</t>
        </is>
      </c>
      <c r="E10" s="22" t="inlineStr">
        <is>
          <t>https://learn.microsoft.com/en-us/dynamics365/supply-chain/warehousing/cycle-counting</t>
        </is>
      </c>
      <c r="F10" s="22" t="inlineStr">
        <is>
          <t>Cycle counting creates work, is processed on mobile devices, and resolves pending review differences.</t>
        </is>
      </c>
      <c r="G10" s="22" t="inlineStr">
        <is>
          <t>Cycle count work, variance review, mobile count</t>
        </is>
      </c>
    </row>
    <row r="11">
      <c r="A11" s="22" t="inlineStr">
        <is>
          <t>MS_CONFIRM</t>
        </is>
      </c>
      <c r="B11" s="22" t="inlineStr">
        <is>
          <t>Microsoft Dynamics 365 SCM</t>
        </is>
      </c>
      <c r="C11" s="22" t="inlineStr">
        <is>
          <t>Batch/Serial/LP/Location Confirmation</t>
        </is>
      </c>
      <c r="D11" s="22" t="inlineStr">
        <is>
          <t>Microsoft Learn - Batch, serial, license plate, and location confirmation</t>
        </is>
      </c>
      <c r="E11" s="22" t="inlineStr">
        <is>
          <t>https://learn.microsoft.com/en-us/dynamics365/supply-chain/warehousing/batch-and-license-plate-confirmation</t>
        </is>
      </c>
      <c r="F11" s="22" t="inlineStr">
        <is>
          <t>Batch, serial, license plate, and location confirmations can be configured for warehouse mobile work.</t>
        </is>
      </c>
      <c r="G11" s="22" t="inlineStr">
        <is>
          <t>Barcode scan validation, pick/move confirmation</t>
        </is>
      </c>
    </row>
    <row r="12">
      <c r="A12" s="22" t="inlineStr">
        <is>
          <t>MS_STATUS</t>
        </is>
      </c>
      <c r="B12" s="22" t="inlineStr">
        <is>
          <t>Microsoft Dynamics 365 SCM</t>
        </is>
      </c>
      <c r="C12" s="22" t="inlineStr">
        <is>
          <t>Inventory Status</t>
        </is>
      </c>
      <c r="D12" s="22" t="inlineStr">
        <is>
          <t>Microsoft Learn - Inventory statuses</t>
        </is>
      </c>
      <c r="E12" s="22" t="inlineStr">
        <is>
          <t>https://learn.microsoft.com/en-us/dynamics365/supply-chain/inventory/inventory-statuses</t>
        </is>
      </c>
      <c r="F12" s="22" t="inlineStr">
        <is>
          <t>Inventory statuses categorize inventory and can block use for production, sales, transfer, or outbound transactions.</t>
        </is>
      </c>
      <c r="G12" s="22" t="inlineStr">
        <is>
          <t>Available/blocked/quarantine statuses</t>
        </is>
      </c>
    </row>
    <row r="13">
      <c r="A13" s="22" t="inlineStr">
        <is>
          <t>MS_LOCATION</t>
        </is>
      </c>
      <c r="B13" s="22" t="inlineStr">
        <is>
          <t>Microsoft Dynamics 365 SCM</t>
        </is>
      </c>
      <c r="C13" s="22" t="inlineStr">
        <is>
          <t>Warehouse Location Status</t>
        </is>
      </c>
      <c r="D13" s="22" t="inlineStr">
        <is>
          <t>Microsoft Learn - Warehouse location status</t>
        </is>
      </c>
      <c r="E13" s="22" t="inlineStr">
        <is>
          <t>https://learn.microsoft.com/en-us/dynamics365/supply-chain/warehousing/warehouse-location-status</t>
        </is>
      </c>
      <c r="F13" s="22" t="inlineStr">
        <is>
          <t>Warehouse location status changes as putaway/movement/picking operations occur.</t>
        </is>
      </c>
      <c r="G13" s="22" t="inlineStr">
        <is>
          <t>Bin/location state and status</t>
        </is>
      </c>
    </row>
    <row r="14">
      <c r="A14" s="22" t="inlineStr">
        <is>
          <t>NS_BIN</t>
        </is>
      </c>
      <c r="B14" s="22" t="inlineStr">
        <is>
          <t>NetSuite</t>
        </is>
      </c>
      <c r="C14" s="22" t="inlineStr">
        <is>
          <t>Bin Management</t>
        </is>
      </c>
      <c r="D14" s="22" t="inlineStr">
        <is>
          <t>NetSuite Help - Bin Management</t>
        </is>
      </c>
      <c r="E14" s="22" t="inlineStr">
        <is>
          <t>https://docs.oracle.com/en/cloud/saas/netsuite/ns-online-help/section_N2270284.html</t>
        </is>
      </c>
      <c r="F14" s="22" t="inlineStr">
        <is>
          <t>Bins identify areas and places in a location, organize on-hand quantities, receiving, and picking.</t>
        </is>
      </c>
      <c r="G14" s="22" t="inlineStr">
        <is>
          <t>Bin master and stock by bin</t>
        </is>
      </c>
    </row>
    <row r="15">
      <c r="A15" s="22" t="inlineStr">
        <is>
          <t>NS_LOT_SERIAL</t>
        </is>
      </c>
      <c r="B15" s="22" t="inlineStr">
        <is>
          <t>NetSuite</t>
        </is>
      </c>
      <c r="C15" s="22" t="inlineStr">
        <is>
          <t>Lot, Serial, and Bin Numbering</t>
        </is>
      </c>
      <c r="D15" s="22" t="inlineStr">
        <is>
          <t>NetSuite Help - Lot, Serial, and Bin Numbering</t>
        </is>
      </c>
      <c r="E15" s="22" t="inlineStr">
        <is>
          <t>https://docs.oracle.com/en/cloud/saas/netsuite/ns-online-help/section_1504285820.html</t>
        </is>
      </c>
      <c r="F15" s="22" t="inlineStr">
        <is>
          <t>Serial-numbered items require serial number entry for each quantity on hand; lot quantities use lot/quantity notation.</t>
        </is>
      </c>
      <c r="G15" s="22" t="inlineStr">
        <is>
          <t>Lot/serial quantity integrity</t>
        </is>
      </c>
    </row>
    <row r="16">
      <c r="A16" s="22" t="inlineStr">
        <is>
          <t>NS_INV_TRACE</t>
        </is>
      </c>
      <c r="B16" s="22" t="inlineStr">
        <is>
          <t>NetSuite</t>
        </is>
      </c>
      <c r="C16" s="22" t="inlineStr">
        <is>
          <t>Inventory Management</t>
        </is>
      </c>
      <c r="D16" s="22" t="inlineStr">
        <is>
          <t>NetSuite Inventory Management</t>
        </is>
      </c>
      <c r="E16" s="22" t="inlineStr">
        <is>
          <t>https://www.netsuite.com/portal/products/erp/warehouse-fulfillment/inventory-management.shtml</t>
        </is>
      </c>
      <c r="F16" s="22" t="inlineStr">
        <is>
          <t>Inventory management supports lot/serial traceability and inventory visibility.</t>
        </is>
      </c>
      <c r="G16" s="22" t="inlineStr">
        <is>
          <t>Traceability and inventory visibility</t>
        </is>
      </c>
    </row>
    <row r="17">
      <c r="A17" s="22" t="inlineStr">
        <is>
          <t>EPI_KINETIC_WH</t>
        </is>
      </c>
      <c r="B17" s="22" t="inlineStr">
        <is>
          <t>Epicor Kinetic</t>
        </is>
      </c>
      <c r="C17" s="22" t="inlineStr">
        <is>
          <t>Kinetic Warehouse</t>
        </is>
      </c>
      <c r="D17" s="22" t="inlineStr">
        <is>
          <t>Epicor Kinetic Warehouse</t>
        </is>
      </c>
      <c r="E17" s="22" t="inlineStr">
        <is>
          <t>https://www.epicor.com/en-us/products/enterprise-resource-planning-erp/kinetic/supply-chain-management/ptw-warehouse/</t>
        </is>
      </c>
      <c r="F17" s="22" t="inlineStr">
        <is>
          <t>Kinetic Warehouse supports configurable scan validation at part, lot, bin, and PCID level plus automated workflows and barcode templates.</t>
        </is>
      </c>
      <c r="G17" s="22" t="inlineStr">
        <is>
          <t>Barcode validation, PCID, lot/bin scanning</t>
        </is>
      </c>
    </row>
    <row r="18">
      <c r="A18" s="22" t="inlineStr">
        <is>
          <t>EPI_WMS</t>
        </is>
      </c>
      <c r="B18" s="22" t="inlineStr">
        <is>
          <t>Epicor WMS</t>
        </is>
      </c>
      <c r="C18" s="22" t="inlineStr">
        <is>
          <t>Warehouse Management</t>
        </is>
      </c>
      <c r="D18" s="22" t="inlineStr">
        <is>
          <t>Epicor Warehouse Management</t>
        </is>
      </c>
      <c r="E18" s="22" t="inlineStr">
        <is>
          <t>https://www.epicor.com/en-us/products/enterprise-resource-planning-erp/warehouse-management-wms/</t>
        </is>
      </c>
      <c r="F18" s="22" t="inlineStr">
        <is>
          <t>Warehouse management focuses on warehouse accuracy, stock visibility, and operational execution.</t>
        </is>
      </c>
      <c r="G18" s="22" t="inlineStr">
        <is>
          <t>Warehouse accuracy and stock visibility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</cols>
  <sheetData>
    <row r="1" ht="30" customHeight="1">
      <c r="A1" s="20" t="inlineStr">
        <is>
          <t>Benchmark ID</t>
        </is>
      </c>
      <c r="B1" s="20" t="inlineStr">
        <is>
          <t>Vendor</t>
        </is>
      </c>
      <c r="C1" s="20" t="inlineStr">
        <is>
          <t>Source ID</t>
        </is>
      </c>
      <c r="D1" s="20" t="inlineStr">
        <is>
          <t>Capability Area</t>
        </is>
      </c>
      <c r="E1" s="20" t="inlineStr">
        <is>
          <t>ERP Expectation</t>
        </is>
      </c>
      <c r="F1" s="20" t="inlineStr">
        <is>
          <t>Scope Classification</t>
        </is>
      </c>
      <c r="G1" s="20" t="inlineStr">
        <is>
          <t>Implementation Guidance</t>
        </is>
      </c>
      <c r="H1" s="20" t="inlineStr">
        <is>
          <t>Source URL</t>
        </is>
      </c>
      <c r="I1" s="20" t="inlineStr">
        <is>
          <t>Priority</t>
        </is>
      </c>
    </row>
    <row r="2">
      <c r="A2" s="22" t="inlineStr">
        <is>
          <t>VB-0001</t>
        </is>
      </c>
      <c r="B2" s="22" t="inlineStr">
        <is>
          <t>SAP S/4HANA EWM</t>
        </is>
      </c>
      <c r="C2" s="22" t="inlineStr">
        <is>
          <t>SAP_EWM_BIN</t>
        </is>
      </c>
      <c r="D2" s="22" t="inlineStr">
        <is>
          <t>Warehouse Structure</t>
        </is>
      </c>
      <c r="E2" s="22" t="inlineStr">
        <is>
          <t>Company/site/warehouse hierarchy must support warehouse-level policies, status, addresses, operating calendars, receiving/dispatch docks, and default inventory statuses.</t>
        </is>
      </c>
      <c r="F2" s="22" t="inlineStr">
        <is>
          <t>In scope now</t>
        </is>
      </c>
      <c r="G2" s="22" t="inlineStr">
        <is>
          <t>Treat as ERP expectation; do not clone vendor-specific UX, but implement equivalent business truth.</t>
        </is>
      </c>
      <c r="H2" s="22" t="inlineStr">
        <is>
          <t>https://help.sap.com/docs/SAP_EXTENDED_WAREHOUSE_MANAGEMENT/3d97bec9bf1649099384bb8167df3cf2/55c8cb53ad377114e10000000a174cb4.html</t>
        </is>
      </c>
      <c r="I2" s="22" t="inlineStr">
        <is>
          <t>P0</t>
        </is>
      </c>
    </row>
    <row r="3">
      <c r="A3" s="22" t="inlineStr">
        <is>
          <t>VB-0002</t>
        </is>
      </c>
      <c r="B3" s="22" t="inlineStr">
        <is>
          <t>SAP S/4HANA EWM</t>
        </is>
      </c>
      <c r="C3" s="22" t="inlineStr">
        <is>
          <t>SAP_EWM_PI</t>
        </is>
      </c>
      <c r="D3" s="22" t="inlineStr">
        <is>
          <t>Storage Location / Bin</t>
        </is>
      </c>
      <c r="E3" s="22" t="inlineStr">
        <is>
          <t>System must maintain zone/aisle/rack/shelf/bin or locator hierarchy with scan code, status, capacity, pick/putaway sequence, and restrictions.</t>
        </is>
      </c>
      <c r="F3" s="22" t="inlineStr">
        <is>
          <t>In scope now</t>
        </is>
      </c>
      <c r="G3" s="22" t="inlineStr">
        <is>
          <t>Treat as ERP expectation; do not clone vendor-specific UX, but implement equivalent business truth.</t>
        </is>
      </c>
      <c r="H3" s="22" t="inlineStr">
        <is>
          <t>https://help.sap.com/docs/SAP_S4HANA_ON-PREMISE/9832125c23154a179bfa1784cdc9577a/4cb4e7d54c1f1921e10000000a15822b.html</t>
        </is>
      </c>
      <c r="I3" s="22" t="inlineStr">
        <is>
          <t>P0</t>
        </is>
      </c>
    </row>
    <row r="4">
      <c r="A4" s="22" t="inlineStr">
        <is>
          <t>VB-0003</t>
        </is>
      </c>
      <c r="B4" s="22" t="inlineStr">
        <is>
          <t>SAP S/4HANA EWM</t>
        </is>
      </c>
      <c r="C4" s="22" t="inlineStr">
        <is>
          <t>SAP_EWM_SERIAL</t>
        </is>
      </c>
      <c r="D4" s="22" t="inlineStr">
        <is>
          <t>On-hand Balance</t>
        </is>
      </c>
      <c r="E4" s="22" t="inlineStr">
        <is>
          <t>On-hand must be visible by item, revision, UOM, site, warehouse, bin/locator, lot, serial, license plate, owner, and inventory status.</t>
        </is>
      </c>
      <c r="F4" s="22" t="inlineStr">
        <is>
          <t>In scope now</t>
        </is>
      </c>
      <c r="G4" s="22" t="inlineStr">
        <is>
          <t>Treat as ERP expectation; do not clone vendor-specific UX, but implement equivalent business truth.</t>
        </is>
      </c>
      <c r="H4" s="22" t="inlineStr">
        <is>
          <t>https://help.sap.com/docs/SAP_S4HANA_ON-PREMISE/9832125c23154a179bfa1784cdc9577a/6ac8cb53ad377114e10000000a174cb4.html</t>
        </is>
      </c>
      <c r="I4" s="22" t="inlineStr">
        <is>
          <t>P0</t>
        </is>
      </c>
    </row>
    <row r="5">
      <c r="A5" s="22" t="inlineStr">
        <is>
          <t>VB-0004</t>
        </is>
      </c>
      <c r="B5" s="22" t="inlineStr">
        <is>
          <t>SAP S/4HANA EWM</t>
        </is>
      </c>
      <c r="C5" s="22" t="inlineStr">
        <is>
          <t>SAP_IM_HU</t>
        </is>
      </c>
      <c r="D5" s="22" t="inlineStr">
        <is>
          <t>Stock Type / Status</t>
        </is>
      </c>
      <c r="E5" s="22" t="inlineStr">
        <is>
          <t>Inventory must distinguish unrestricted/available, reserved, allocated, picked, quality hold, blocked, damaged, quarantine, scrap, consignment, WIP, and in-transit quantities.</t>
        </is>
      </c>
      <c r="F5" s="22" t="inlineStr">
        <is>
          <t>In scope now</t>
        </is>
      </c>
      <c r="G5" s="22" t="inlineStr">
        <is>
          <t>Treat as ERP expectation; do not clone vendor-specific UX, but implement equivalent business truth.</t>
        </is>
      </c>
      <c r="H5" s="22" t="inlineStr">
        <is>
          <t>https://help.sap.com/docs/SAP_S4HANA_CLOUD/32da8359c8ee4e8b8e8c5e15cacba5aa/deb44d96aa234bada7d5893f1802ab63.html</t>
        </is>
      </c>
      <c r="I5" s="22" t="inlineStr">
        <is>
          <t>P0</t>
        </is>
      </c>
    </row>
    <row r="6">
      <c r="A6" s="22" t="inlineStr">
        <is>
          <t>VB-0005</t>
        </is>
      </c>
      <c r="B6" s="22" t="inlineStr">
        <is>
          <t>SAP S/4HANA EWM</t>
        </is>
      </c>
      <c r="C6" s="22" t="inlineStr">
        <is>
          <t>SAP_EWM_BIN</t>
        </is>
      </c>
      <c r="D6" s="22" t="inlineStr">
        <is>
          <t>Material Status Control</t>
        </is>
      </c>
      <c r="E6" s="22" t="inlineStr">
        <is>
          <t>Status controls must prevent invalid issue, transfer, pick, production use, dispatch, or valuation actions when stock is blocked or under hold.</t>
        </is>
      </c>
      <c r="F6" s="22" t="inlineStr">
        <is>
          <t>In scope now</t>
        </is>
      </c>
      <c r="G6" s="22" t="inlineStr">
        <is>
          <t>Treat as ERP expectation; do not clone vendor-specific UX, but implement equivalent business truth.</t>
        </is>
      </c>
      <c r="H6" s="22" t="inlineStr">
        <is>
          <t>https://help.sap.com/docs/SAP_EXTENDED_WAREHOUSE_MANAGEMENT/3d97bec9bf1649099384bb8167df3cf2/55c8cb53ad377114e10000000a174cb4.html</t>
        </is>
      </c>
      <c r="I6" s="22" t="inlineStr">
        <is>
          <t>P0</t>
        </is>
      </c>
    </row>
    <row r="7">
      <c r="A7" s="22" t="inlineStr">
        <is>
          <t>VB-0006</t>
        </is>
      </c>
      <c r="B7" s="22" t="inlineStr">
        <is>
          <t>SAP S/4HANA EWM</t>
        </is>
      </c>
      <c r="C7" s="22" t="inlineStr">
        <is>
          <t>SAP_EWM_PI</t>
        </is>
      </c>
      <c r="D7" s="22" t="inlineStr">
        <is>
          <t>Lot / Batch Control</t>
        </is>
      </c>
      <c r="E7" s="22" t="inlineStr">
        <is>
          <t>Lot-controlled items require lot number, lot status, manufacturing/receipt/expiry/retest dates, supplier lot, origin, and quantity balance by lot.</t>
        </is>
      </c>
      <c r="F7" s="22" t="inlineStr">
        <is>
          <t>In scope now</t>
        </is>
      </c>
      <c r="G7" s="22" t="inlineStr">
        <is>
          <t>Treat as ERP expectation; do not clone vendor-specific UX, but implement equivalent business truth.</t>
        </is>
      </c>
      <c r="H7" s="22" t="inlineStr">
        <is>
          <t>https://help.sap.com/docs/SAP_S4HANA_ON-PREMISE/9832125c23154a179bfa1784cdc9577a/4cb4e7d54c1f1921e10000000a15822b.html</t>
        </is>
      </c>
      <c r="I7" s="22" t="inlineStr">
        <is>
          <t>P0</t>
        </is>
      </c>
    </row>
    <row r="8">
      <c r="A8" s="22" t="inlineStr">
        <is>
          <t>VB-0007</t>
        </is>
      </c>
      <c r="B8" s="22" t="inlineStr">
        <is>
          <t>SAP S/4HANA EWM</t>
        </is>
      </c>
      <c r="C8" s="22" t="inlineStr">
        <is>
          <t>SAP_EWM_SERIAL</t>
        </is>
      </c>
      <c r="D8" s="22" t="inlineStr">
        <is>
          <t>Serial Control</t>
        </is>
      </c>
      <c r="E8" s="22" t="inlineStr">
        <is>
          <t>Serialized items require one serial per base unit, no duplicate active serials, serial lifecycle status, location, document lineage, and dispatch/customer linkage.</t>
        </is>
      </c>
      <c r="F8" s="22" t="inlineStr">
        <is>
          <t>In scope now</t>
        </is>
      </c>
      <c r="G8" s="22" t="inlineStr">
        <is>
          <t>Treat as ERP expectation; do not clone vendor-specific UX, but implement equivalent business truth.</t>
        </is>
      </c>
      <c r="H8" s="22" t="inlineStr">
        <is>
          <t>https://help.sap.com/docs/SAP_S4HANA_ON-PREMISE/9832125c23154a179bfa1784cdc9577a/6ac8cb53ad377114e10000000a174cb4.html</t>
        </is>
      </c>
      <c r="I8" s="22" t="inlineStr">
        <is>
          <t>P0</t>
        </is>
      </c>
    </row>
    <row r="9">
      <c r="A9" s="22" t="inlineStr">
        <is>
          <t>VB-0008</t>
        </is>
      </c>
      <c r="B9" s="22" t="inlineStr">
        <is>
          <t>SAP S/4HANA EWM</t>
        </is>
      </c>
      <c r="C9" s="22" t="inlineStr">
        <is>
          <t>SAP_IM_HU</t>
        </is>
      </c>
      <c r="D9" s="22" t="inlineStr">
        <is>
          <t>Expiry / FEFO</t>
        </is>
      </c>
      <c r="E9" s="22" t="inlineStr">
        <is>
          <t>Expired or soon-to-expire lots must be visible; FEFO pick suggestions must prioritize expiry where configured and block expired stock where policy requires.</t>
        </is>
      </c>
      <c r="F9" s="22" t="inlineStr">
        <is>
          <t>In scope now</t>
        </is>
      </c>
      <c r="G9" s="22" t="inlineStr">
        <is>
          <t>Treat as ERP expectation; do not clone vendor-specific UX, but implement equivalent business truth.</t>
        </is>
      </c>
      <c r="H9" s="22" t="inlineStr">
        <is>
          <t>https://help.sap.com/docs/SAP_S4HANA_CLOUD/32da8359c8ee4e8b8e8c5e15cacba5aa/deb44d96aa234bada7d5893f1802ab63.html</t>
        </is>
      </c>
      <c r="I9" s="22" t="inlineStr">
        <is>
          <t>P0</t>
        </is>
      </c>
    </row>
    <row r="10">
      <c r="A10" s="22" t="inlineStr">
        <is>
          <t>VB-0009</t>
        </is>
      </c>
      <c r="B10" s="22" t="inlineStr">
        <is>
          <t>SAP S/4HANA EWM</t>
        </is>
      </c>
      <c r="C10" s="22" t="inlineStr">
        <is>
          <t>SAP_EWM_BIN</t>
        </is>
      </c>
      <c r="D10" s="22" t="inlineStr">
        <is>
          <t>Handling Unit / License Plate / PCID</t>
        </is>
      </c>
      <c r="E10" s="22" t="inlineStr">
        <is>
          <t>Pallet/HU/LP/PCID must identify nested stock containers and support scan movement, split, merge, status, parent-child containment, and barcode printing.</t>
        </is>
      </c>
      <c r="F10" s="22" t="inlineStr">
        <is>
          <t>In scope now</t>
        </is>
      </c>
      <c r="G10" s="22" t="inlineStr">
        <is>
          <t>Treat as ERP expectation; do not clone vendor-specific UX, but implement equivalent business truth.</t>
        </is>
      </c>
      <c r="H10" s="22" t="inlineStr">
        <is>
          <t>https://help.sap.com/docs/SAP_EXTENDED_WAREHOUSE_MANAGEMENT/3d97bec9bf1649099384bb8167df3cf2/55c8cb53ad377114e10000000a174cb4.html</t>
        </is>
      </c>
      <c r="I10" s="22" t="inlineStr">
        <is>
          <t>P0</t>
        </is>
      </c>
    </row>
    <row r="11">
      <c r="A11" s="22" t="inlineStr">
        <is>
          <t>VB-0010</t>
        </is>
      </c>
      <c r="B11" s="22" t="inlineStr">
        <is>
          <t>SAP S/4HANA EWM</t>
        </is>
      </c>
      <c r="C11" s="22" t="inlineStr">
        <is>
          <t>SAP_EWM_PI</t>
        </is>
      </c>
      <c r="D11" s="22" t="inlineStr">
        <is>
          <t>Barcode Scanning</t>
        </is>
      </c>
      <c r="E11" s="22" t="inlineStr">
        <is>
          <t>Barcode templates must parse item, lot, serial, bin, UOM, license plate, and quantity, and scan validation must reject mismatched or ungoverned scans.</t>
        </is>
      </c>
      <c r="F11" s="22" t="inlineStr">
        <is>
          <t>In scope now</t>
        </is>
      </c>
      <c r="G11" s="22" t="inlineStr">
        <is>
          <t>Treat as ERP expectation; do not clone vendor-specific UX, but implement equivalent business truth.</t>
        </is>
      </c>
      <c r="H11" s="22" t="inlineStr">
        <is>
          <t>https://help.sap.com/docs/SAP_S4HANA_ON-PREMISE/9832125c23154a179bfa1784cdc9577a/4cb4e7d54c1f1921e10000000a15822b.html</t>
        </is>
      </c>
      <c r="I11" s="22" t="inlineStr">
        <is>
          <t>P0</t>
        </is>
      </c>
    </row>
    <row r="12">
      <c r="A12" s="22" t="inlineStr">
        <is>
          <t>VB-0011</t>
        </is>
      </c>
      <c r="B12" s="22" t="inlineStr">
        <is>
          <t>SAP S/4HANA EWM</t>
        </is>
      </c>
      <c r="C12" s="22" t="inlineStr">
        <is>
          <t>SAP_EWM_SERIAL</t>
        </is>
      </c>
      <c r="D12" s="22" t="inlineStr">
        <is>
          <t>Inventory Ledger</t>
        </is>
      </c>
      <c r="E12" s="22" t="inlineStr">
        <is>
          <t>All stock-affecting transactions must post immutable ledger entries with movement type, source document, debit/credit quantity, valuation hints, user, and timestamp.</t>
        </is>
      </c>
      <c r="F12" s="22" t="inlineStr">
        <is>
          <t>In scope now</t>
        </is>
      </c>
      <c r="G12" s="22" t="inlineStr">
        <is>
          <t>Treat as ERP expectation; do not clone vendor-specific UX, but implement equivalent business truth.</t>
        </is>
      </c>
      <c r="H12" s="22" t="inlineStr">
        <is>
          <t>https://help.sap.com/docs/SAP_S4HANA_ON-PREMISE/9832125c23154a179bfa1784cdc9577a/6ac8cb53ad377114e10000000a174cb4.html</t>
        </is>
      </c>
      <c r="I12" s="22" t="inlineStr">
        <is>
          <t>P0</t>
        </is>
      </c>
    </row>
    <row r="13">
      <c r="A13" s="22" t="inlineStr">
        <is>
          <t>VB-0012</t>
        </is>
      </c>
      <c r="B13" s="22" t="inlineStr">
        <is>
          <t>SAP S/4HANA EWM</t>
        </is>
      </c>
      <c r="C13" s="22" t="inlineStr">
        <is>
          <t>SAP_IM_HU</t>
        </is>
      </c>
      <c r="D13" s="22" t="inlineStr">
        <is>
          <t>Goods Movement</t>
        </is>
      </c>
      <c r="E13" s="22" t="inlineStr">
        <is>
          <t>Material issue, return, transfer, receipt, consumption, scrap, rework, adjustment, and status-change movements must have governed reasons and audit trails.</t>
        </is>
      </c>
      <c r="F13" s="22" t="inlineStr">
        <is>
          <t>In scope now</t>
        </is>
      </c>
      <c r="G13" s="22" t="inlineStr">
        <is>
          <t>Treat as ERP expectation; do not clone vendor-specific UX, but implement equivalent business truth.</t>
        </is>
      </c>
      <c r="H13" s="22" t="inlineStr">
        <is>
          <t>https://help.sap.com/docs/SAP_S4HANA_CLOUD/32da8359c8ee4e8b8e8c5e15cacba5aa/deb44d96aa234bada7d5893f1802ab63.html</t>
        </is>
      </c>
      <c r="I13" s="22" t="inlineStr">
        <is>
          <t>P0</t>
        </is>
      </c>
    </row>
    <row r="14">
      <c r="A14" s="22" t="inlineStr">
        <is>
          <t>VB-0013</t>
        </is>
      </c>
      <c r="B14" s="22" t="inlineStr">
        <is>
          <t>SAP S/4HANA EWM</t>
        </is>
      </c>
      <c r="C14" s="22" t="inlineStr">
        <is>
          <t>SAP_EWM_BIN</t>
        </is>
      </c>
      <c r="D14" s="22" t="inlineStr">
        <is>
          <t>Transfer Order</t>
        </is>
      </c>
      <c r="E14" s="22" t="inlineStr">
        <is>
          <t>Inter-warehouse and bin-to-bin transfers must support multi-line grid entry, shipment/in-transit state, receipt confirmation, shortage/damage capture, and close rules.</t>
        </is>
      </c>
      <c r="F14" s="22" t="inlineStr">
        <is>
          <t>In scope now</t>
        </is>
      </c>
      <c r="G14" s="22" t="inlineStr">
        <is>
          <t>Treat as ERP expectation; do not clone vendor-specific UX, but implement equivalent business truth.</t>
        </is>
      </c>
      <c r="H14" s="22" t="inlineStr">
        <is>
          <t>https://help.sap.com/docs/SAP_EXTENDED_WAREHOUSE_MANAGEMENT/3d97bec9bf1649099384bb8167df3cf2/55c8cb53ad377114e10000000a174cb4.html</t>
        </is>
      </c>
      <c r="I14" s="22" t="inlineStr">
        <is>
          <t>P0</t>
        </is>
      </c>
    </row>
    <row r="15">
      <c r="A15" s="22" t="inlineStr">
        <is>
          <t>VB-0014</t>
        </is>
      </c>
      <c r="B15" s="22" t="inlineStr">
        <is>
          <t>SAP S/4HANA EWM</t>
        </is>
      </c>
      <c r="C15" s="22" t="inlineStr">
        <is>
          <t>SAP_EWM_PI</t>
        </is>
      </c>
      <c r="D15" s="22" t="inlineStr">
        <is>
          <t>Bin-to-bin Movement</t>
        </is>
      </c>
      <c r="E15" s="22" t="inlineStr">
        <is>
          <t>Bin move must validate from-bin stock, to-bin restrictions/capacity, item/lot mixing policy, and movement status.</t>
        </is>
      </c>
      <c r="F15" s="22" t="inlineStr">
        <is>
          <t>In scope now</t>
        </is>
      </c>
      <c r="G15" s="22" t="inlineStr">
        <is>
          <t>Treat as ERP expectation; do not clone vendor-specific UX, but implement equivalent business truth.</t>
        </is>
      </c>
      <c r="H15" s="22" t="inlineStr">
        <is>
          <t>https://help.sap.com/docs/SAP_S4HANA_ON-PREMISE/9832125c23154a179bfa1784cdc9577a/4cb4e7d54c1f1921e10000000a15822b.html</t>
        </is>
      </c>
      <c r="I15" s="22" t="inlineStr">
        <is>
          <t>P0</t>
        </is>
      </c>
    </row>
    <row r="16">
      <c r="A16" s="22" t="inlineStr">
        <is>
          <t>VB-0015</t>
        </is>
      </c>
      <c r="B16" s="22" t="inlineStr">
        <is>
          <t>SAP S/4HANA EWM</t>
        </is>
      </c>
      <c r="C16" s="22" t="inlineStr">
        <is>
          <t>SAP_EWM_SERIAL</t>
        </is>
      </c>
      <c r="D16" s="22" t="inlineStr">
        <is>
          <t>Reservation / Allocation</t>
        </is>
      </c>
      <c r="E16" s="22" t="inlineStr">
        <is>
          <t>Stock reservation must distinguish soft reservation, hard allocation, picked stock, release, expiry, and demand document linkage.</t>
        </is>
      </c>
      <c r="F16" s="22" t="inlineStr">
        <is>
          <t>In scope now</t>
        </is>
      </c>
      <c r="G16" s="22" t="inlineStr">
        <is>
          <t>Treat as ERP expectation; do not clone vendor-specific UX, but implement equivalent business truth.</t>
        </is>
      </c>
      <c r="H16" s="22" t="inlineStr">
        <is>
          <t>https://help.sap.com/docs/SAP_S4HANA_ON-PREMISE/9832125c23154a179bfa1784cdc9577a/6ac8cb53ad377114e10000000a174cb4.html</t>
        </is>
      </c>
      <c r="I16" s="22" t="inlineStr">
        <is>
          <t>P0</t>
        </is>
      </c>
    </row>
    <row r="17">
      <c r="A17" s="22" t="inlineStr">
        <is>
          <t>VB-0016</t>
        </is>
      </c>
      <c r="B17" s="22" t="inlineStr">
        <is>
          <t>SAP S/4HANA EWM</t>
        </is>
      </c>
      <c r="C17" s="22" t="inlineStr">
        <is>
          <t>SAP_IM_HU</t>
        </is>
      </c>
      <c r="D17" s="22" t="inlineStr">
        <is>
          <t>Available-to-Issue</t>
        </is>
      </c>
      <c r="E17" s="22" t="inlineStr">
        <is>
          <t>Available quantity must be derived from physical less reserved/allocated/blocked/quality/in-transit/picked quantities, not from a free-text field.</t>
        </is>
      </c>
      <c r="F17" s="22" t="inlineStr">
        <is>
          <t>In scope now</t>
        </is>
      </c>
      <c r="G17" s="22" t="inlineStr">
        <is>
          <t>Treat as ERP expectation; do not clone vendor-specific UX, but implement equivalent business truth.</t>
        </is>
      </c>
      <c r="H17" s="22" t="inlineStr">
        <is>
          <t>https://help.sap.com/docs/SAP_S4HANA_CLOUD/32da8359c8ee4e8b8e8c5e15cacba5aa/deb44d96aa234bada7d5893f1802ab63.html</t>
        </is>
      </c>
      <c r="I17" s="22" t="inlineStr">
        <is>
          <t>P0</t>
        </is>
      </c>
    </row>
    <row r="18">
      <c r="A18" s="22" t="inlineStr">
        <is>
          <t>VB-0017</t>
        </is>
      </c>
      <c r="B18" s="22" t="inlineStr">
        <is>
          <t>SAP S/4HANA EWM</t>
        </is>
      </c>
      <c r="C18" s="22" t="inlineStr">
        <is>
          <t>SAP_EWM_BIN</t>
        </is>
      </c>
      <c r="D18" s="22" t="inlineStr">
        <is>
          <t>Cycle Count Plan</t>
        </is>
      </c>
      <c r="E18" s="22" t="inlineStr">
        <is>
          <t>Count plans must define warehouse/zone/item scope, ABC class, frequency, thresholds, mobile mode, work assignment, and next due date.</t>
        </is>
      </c>
      <c r="F18" s="22" t="inlineStr">
        <is>
          <t>In scope now</t>
        </is>
      </c>
      <c r="G18" s="22" t="inlineStr">
        <is>
          <t>Treat as ERP expectation; do not clone vendor-specific UX, but implement equivalent business truth.</t>
        </is>
      </c>
      <c r="H18" s="22" t="inlineStr">
        <is>
          <t>https://help.sap.com/docs/SAP_EXTENDED_WAREHOUSE_MANAGEMENT/3d97bec9bf1649099384bb8167df3cf2/55c8cb53ad377114e10000000a174cb4.html</t>
        </is>
      </c>
      <c r="I18" s="22" t="inlineStr">
        <is>
          <t>P0</t>
        </is>
      </c>
    </row>
    <row r="19">
      <c r="A19" s="22" t="inlineStr">
        <is>
          <t>VB-0018</t>
        </is>
      </c>
      <c r="B19" s="22" t="inlineStr">
        <is>
          <t>SAP S/4HANA EWM</t>
        </is>
      </c>
      <c r="C19" s="22" t="inlineStr">
        <is>
          <t>SAP_EWM_PI</t>
        </is>
      </c>
      <c r="D19" s="22" t="inlineStr">
        <is>
          <t>Physical Inventory</t>
        </is>
      </c>
      <c r="E19" s="22" t="inlineStr">
        <is>
          <t>Physical inventory must support count documents, freezing/locking policy, blind counts, recounts, variance review, and adjustment posting.</t>
        </is>
      </c>
      <c r="F19" s="22" t="inlineStr">
        <is>
          <t>In scope now</t>
        </is>
      </c>
      <c r="G19" s="22" t="inlineStr">
        <is>
          <t>Treat as ERP expectation; do not clone vendor-specific UX, but implement equivalent business truth.</t>
        </is>
      </c>
      <c r="H19" s="22" t="inlineStr">
        <is>
          <t>https://help.sap.com/docs/SAP_S4HANA_ON-PREMISE/9832125c23154a179bfa1784cdc9577a/4cb4e7d54c1f1921e10000000a15822b.html</t>
        </is>
      </c>
      <c r="I19" s="22" t="inlineStr">
        <is>
          <t>P0</t>
        </is>
      </c>
    </row>
    <row r="20">
      <c r="A20" s="22" t="inlineStr">
        <is>
          <t>VB-0019</t>
        </is>
      </c>
      <c r="B20" s="22" t="inlineStr">
        <is>
          <t>SAP S/4HANA EWM</t>
        </is>
      </c>
      <c r="C20" s="22" t="inlineStr">
        <is>
          <t>SAP_EWM_SERIAL</t>
        </is>
      </c>
      <c r="D20" s="22" t="inlineStr">
        <is>
          <t>Variance Approval</t>
        </is>
      </c>
      <c r="E20" s="22" t="inlineStr">
        <is>
          <t>Count differences beyond tolerance must require approval and reason codes before posting adjustments.</t>
        </is>
      </c>
      <c r="F20" s="22" t="inlineStr">
        <is>
          <t>In scope now</t>
        </is>
      </c>
      <c r="G20" s="22" t="inlineStr">
        <is>
          <t>Treat as ERP expectation; do not clone vendor-specific UX, but implement equivalent business truth.</t>
        </is>
      </c>
      <c r="H20" s="22" t="inlineStr">
        <is>
          <t>https://help.sap.com/docs/SAP_S4HANA_ON-PREMISE/9832125c23154a179bfa1784cdc9577a/6ac8cb53ad377114e10000000a174cb4.html</t>
        </is>
      </c>
      <c r="I20" s="22" t="inlineStr">
        <is>
          <t>P0</t>
        </is>
      </c>
    </row>
    <row r="21">
      <c r="A21" s="22" t="inlineStr">
        <is>
          <t>VB-0020</t>
        </is>
      </c>
      <c r="B21" s="22" t="inlineStr">
        <is>
          <t>SAP S/4HANA EWM</t>
        </is>
      </c>
      <c r="C21" s="22" t="inlineStr">
        <is>
          <t>SAP_IM_HU</t>
        </is>
      </c>
      <c r="D21" s="22" t="inlineStr">
        <is>
          <t>Stock Adjustment</t>
        </is>
      </c>
      <c r="E21" s="22" t="inlineStr">
        <is>
          <t>Adjustments must require reason, approval if above threshold, lot/serial validity, ledger posting, and GL/costing handoff flag.</t>
        </is>
      </c>
      <c r="F21" s="22" t="inlineStr">
        <is>
          <t>In scope now</t>
        </is>
      </c>
      <c r="G21" s="22" t="inlineStr">
        <is>
          <t>Treat as ERP expectation; do not clone vendor-specific UX, but implement equivalent business truth.</t>
        </is>
      </c>
      <c r="H21" s="22" t="inlineStr">
        <is>
          <t>https://help.sap.com/docs/SAP_S4HANA_CLOUD/32da8359c8ee4e8b8e8c5e15cacba5aa/deb44d96aa234bada7d5893f1802ab63.html</t>
        </is>
      </c>
      <c r="I21" s="22" t="inlineStr">
        <is>
          <t>P0</t>
        </is>
      </c>
    </row>
    <row r="22">
      <c r="A22" s="22" t="inlineStr">
        <is>
          <t>VB-0021</t>
        </is>
      </c>
      <c r="B22" s="22" t="inlineStr">
        <is>
          <t>SAP S/4HANA EWM</t>
        </is>
      </c>
      <c r="C22" s="22" t="inlineStr">
        <is>
          <t>SAP_EWM_BIN</t>
        </is>
      </c>
      <c r="D22" s="22" t="inlineStr">
        <is>
          <t>Quality Hold / Release</t>
        </is>
      </c>
      <c r="E22" s="22" t="inlineStr">
        <is>
          <t>Hold/release must link to QC inspection, NCR, CoA, reason, approver, stock status, and prevented actions while on hold.</t>
        </is>
      </c>
      <c r="F22" s="22" t="inlineStr">
        <is>
          <t>In scope now</t>
        </is>
      </c>
      <c r="G22" s="22" t="inlineStr">
        <is>
          <t>Treat as ERP expectation; do not clone vendor-specific UX, but implement equivalent business truth.</t>
        </is>
      </c>
      <c r="H22" s="22" t="inlineStr">
        <is>
          <t>https://help.sap.com/docs/SAP_EXTENDED_WAREHOUSE_MANAGEMENT/3d97bec9bf1649099384bb8167df3cf2/55c8cb53ad377114e10000000a174cb4.html</t>
        </is>
      </c>
      <c r="I22" s="22" t="inlineStr">
        <is>
          <t>P0</t>
        </is>
      </c>
    </row>
    <row r="23">
      <c r="A23" s="22" t="inlineStr">
        <is>
          <t>VB-0022</t>
        </is>
      </c>
      <c r="B23" s="22" t="inlineStr">
        <is>
          <t>SAP S/4HANA EWM</t>
        </is>
      </c>
      <c r="C23" s="22" t="inlineStr">
        <is>
          <t>SAP_EWM_PI</t>
        </is>
      </c>
      <c r="D23" s="22" t="inlineStr">
        <is>
          <t>Quarantine / Damaged Stock</t>
        </is>
      </c>
      <c r="E23" s="22" t="inlineStr">
        <is>
          <t>Quarantine and damage statuses must move stock to controlled status/bin, block issue/dispatch, and preserve traceability.</t>
        </is>
      </c>
      <c r="F23" s="22" t="inlineStr">
        <is>
          <t>In scope now</t>
        </is>
      </c>
      <c r="G23" s="22" t="inlineStr">
        <is>
          <t>Treat as ERP expectation; do not clone vendor-specific UX, but implement equivalent business truth.</t>
        </is>
      </c>
      <c r="H23" s="22" t="inlineStr">
        <is>
          <t>https://help.sap.com/docs/SAP_S4HANA_ON-PREMISE/9832125c23154a179bfa1784cdc9577a/4cb4e7d54c1f1921e10000000a15822b.html</t>
        </is>
      </c>
      <c r="I23" s="22" t="inlineStr">
        <is>
          <t>P0</t>
        </is>
      </c>
    </row>
    <row r="24">
      <c r="A24" s="22" t="inlineStr">
        <is>
          <t>VB-0023</t>
        </is>
      </c>
      <c r="B24" s="22" t="inlineStr">
        <is>
          <t>SAP S/4HANA EWM</t>
        </is>
      </c>
      <c r="C24" s="22" t="inlineStr">
        <is>
          <t>SAP_EWM_SERIAL</t>
        </is>
      </c>
      <c r="D24" s="22" t="inlineStr">
        <is>
          <t>Production Receipt</t>
        </is>
      </c>
      <c r="E24" s="22" t="inlineStr">
        <is>
          <t>Production receipt must update on-hand by item/revision/lot/serial/bin/license plate and link to work order/job card.</t>
        </is>
      </c>
      <c r="F24" s="22" t="inlineStr">
        <is>
          <t>In scope now</t>
        </is>
      </c>
      <c r="G24" s="22" t="inlineStr">
        <is>
          <t>Treat as ERP expectation; do not clone vendor-specific UX, but implement equivalent business truth.</t>
        </is>
      </c>
      <c r="H24" s="22" t="inlineStr">
        <is>
          <t>https://help.sap.com/docs/SAP_S4HANA_ON-PREMISE/9832125c23154a179bfa1784cdc9577a/6ac8cb53ad377114e10000000a174cb4.html</t>
        </is>
      </c>
      <c r="I24" s="22" t="inlineStr">
        <is>
          <t>P0</t>
        </is>
      </c>
    </row>
    <row r="25">
      <c r="A25" s="22" t="inlineStr">
        <is>
          <t>VB-0024</t>
        </is>
      </c>
      <c r="B25" s="22" t="inlineStr">
        <is>
          <t>SAP S/4HANA EWM</t>
        </is>
      </c>
      <c r="C25" s="22" t="inlineStr">
        <is>
          <t>SAP_IM_HU</t>
        </is>
      </c>
      <c r="D25" s="22" t="inlineStr">
        <is>
          <t>Material Issue to Production</t>
        </is>
      </c>
      <c r="E25" s="22" t="inlineStr">
        <is>
          <t>Issue to job/order must validate BOM/routing demand, available balance, lot/serial selection, and backflush rules.</t>
        </is>
      </c>
      <c r="F25" s="22" t="inlineStr">
        <is>
          <t>In scope now</t>
        </is>
      </c>
      <c r="G25" s="22" t="inlineStr">
        <is>
          <t>Treat as ERP expectation; do not clone vendor-specific UX, but implement equivalent business truth.</t>
        </is>
      </c>
      <c r="H25" s="22" t="inlineStr">
        <is>
          <t>https://help.sap.com/docs/SAP_S4HANA_CLOUD/32da8359c8ee4e8b8e8c5e15cacba5aa/deb44d96aa234bada7d5893f1802ab63.html</t>
        </is>
      </c>
      <c r="I25" s="22" t="inlineStr">
        <is>
          <t>P0</t>
        </is>
      </c>
    </row>
    <row r="26">
      <c r="A26" s="22" t="inlineStr">
        <is>
          <t>VB-0025</t>
        </is>
      </c>
      <c r="B26" s="22" t="inlineStr">
        <is>
          <t>SAP S/4HANA EWM</t>
        </is>
      </c>
      <c r="C26" s="22" t="inlineStr">
        <is>
          <t>SAP_EWM_BIN</t>
        </is>
      </c>
      <c r="D26" s="22" t="inlineStr">
        <is>
          <t>Production Return</t>
        </is>
      </c>
      <c r="E26" s="22" t="inlineStr">
        <is>
          <t>Return from production must validate source issue, residual quantity, condition/status, lot/serial location, and reason.</t>
        </is>
      </c>
      <c r="F26" s="22" t="inlineStr">
        <is>
          <t>In scope now</t>
        </is>
      </c>
      <c r="G26" s="22" t="inlineStr">
        <is>
          <t>Treat as ERP expectation; do not clone vendor-specific UX, but implement equivalent business truth.</t>
        </is>
      </c>
      <c r="H26" s="22" t="inlineStr">
        <is>
          <t>https://help.sap.com/docs/SAP_EXTENDED_WAREHOUSE_MANAGEMENT/3d97bec9bf1649099384bb8167df3cf2/55c8cb53ad377114e10000000a174cb4.html</t>
        </is>
      </c>
      <c r="I26" s="22" t="inlineStr">
        <is>
          <t>P0</t>
        </is>
      </c>
    </row>
    <row r="27">
      <c r="A27" s="22" t="inlineStr">
        <is>
          <t>VB-0026</t>
        </is>
      </c>
      <c r="B27" s="22" t="inlineStr">
        <is>
          <t>SAP S/4HANA EWM</t>
        </is>
      </c>
      <c r="C27" s="22" t="inlineStr">
        <is>
          <t>SAP_EWM_PI</t>
        </is>
      </c>
      <c r="D27" s="22" t="inlineStr">
        <is>
          <t>Dispatch Pick / Ship</t>
        </is>
      </c>
      <c r="E27" s="22" t="inlineStr">
        <is>
          <t>Pick and ship stock must validate availability, lot/serial/LP scan, reservation, FEFO policy, packing list, and dispatch handoff.</t>
        </is>
      </c>
      <c r="F27" s="22" t="inlineStr">
        <is>
          <t>In scope now</t>
        </is>
      </c>
      <c r="G27" s="22" t="inlineStr">
        <is>
          <t>Treat as ERP expectation; do not clone vendor-specific UX, but implement equivalent business truth.</t>
        </is>
      </c>
      <c r="H27" s="22" t="inlineStr">
        <is>
          <t>https://help.sap.com/docs/SAP_S4HANA_ON-PREMISE/9832125c23154a179bfa1784cdc9577a/4cb4e7d54c1f1921e10000000a15822b.html</t>
        </is>
      </c>
      <c r="I27" s="22" t="inlineStr">
        <is>
          <t>P0</t>
        </is>
      </c>
    </row>
    <row r="28">
      <c r="A28" s="22" t="inlineStr">
        <is>
          <t>VB-0027</t>
        </is>
      </c>
      <c r="B28" s="22" t="inlineStr">
        <is>
          <t>SAP S/4HANA EWM</t>
        </is>
      </c>
      <c r="C28" s="22" t="inlineStr">
        <is>
          <t>SAP_EWM_SERIAL</t>
        </is>
      </c>
      <c r="D28" s="22" t="inlineStr">
        <is>
          <t>Receiving Putaway</t>
        </is>
      </c>
      <c r="E28" s="22" t="inlineStr">
        <is>
          <t>Receiving putaway must validate GRN/PO source, item/UOM, QC requirement, receiving bin, inspection status, lot/serial capture, and storage location.</t>
        </is>
      </c>
      <c r="F28" s="22" t="inlineStr">
        <is>
          <t>In scope now</t>
        </is>
      </c>
      <c r="G28" s="22" t="inlineStr">
        <is>
          <t>Treat as ERP expectation; do not clone vendor-specific UX, but implement equivalent business truth.</t>
        </is>
      </c>
      <c r="H28" s="22" t="inlineStr">
        <is>
          <t>https://help.sap.com/docs/SAP_S4HANA_ON-PREMISE/9832125c23154a179bfa1784cdc9577a/6ac8cb53ad377114e10000000a174cb4.html</t>
        </is>
      </c>
      <c r="I28" s="22" t="inlineStr">
        <is>
          <t>P0</t>
        </is>
      </c>
    </row>
    <row r="29">
      <c r="A29" s="22" t="inlineStr">
        <is>
          <t>VB-0028</t>
        </is>
      </c>
      <c r="B29" s="22" t="inlineStr">
        <is>
          <t>SAP S/4HANA EWM</t>
        </is>
      </c>
      <c r="C29" s="22" t="inlineStr">
        <is>
          <t>SAP_IM_HU</t>
        </is>
      </c>
      <c r="D29" s="22" t="inlineStr">
        <is>
          <t>Consignment / Owner</t>
        </is>
      </c>
      <c r="E29" s="22" t="inlineStr">
        <is>
          <t>Owner/consignment stock must preserve ownership, availability, consumption ownership change, and separate valuation/ledger treatment.</t>
        </is>
      </c>
      <c r="F29" s="22" t="inlineStr">
        <is>
          <t>In scope now</t>
        </is>
      </c>
      <c r="G29" s="22" t="inlineStr">
        <is>
          <t>Treat as ERP expectation; do not clone vendor-specific UX, but implement equivalent business truth.</t>
        </is>
      </c>
      <c r="H29" s="22" t="inlineStr">
        <is>
          <t>https://help.sap.com/docs/SAP_S4HANA_CLOUD/32da8359c8ee4e8b8e8c5e15cacba5aa/deb44d96aa234bada7d5893f1802ab63.html</t>
        </is>
      </c>
      <c r="I29" s="22" t="inlineStr">
        <is>
          <t>P0</t>
        </is>
      </c>
    </row>
    <row r="30">
      <c r="A30" s="22" t="inlineStr">
        <is>
          <t>VB-0029</t>
        </is>
      </c>
      <c r="B30" s="22" t="inlineStr">
        <is>
          <t>SAP S/4HANA EWM</t>
        </is>
      </c>
      <c r="C30" s="22" t="inlineStr">
        <is>
          <t>SAP_EWM_BIN</t>
        </is>
      </c>
      <c r="D30" s="22" t="inlineStr">
        <is>
          <t>Inventory Valuation Link</t>
        </is>
      </c>
      <c r="E30" s="22" t="inlineStr">
        <is>
          <t>Quantity ledger must provide inventory valuation integration fields without letting inventory screens fake GL posting.</t>
        </is>
      </c>
      <c r="F30" s="22" t="inlineStr">
        <is>
          <t>In scope with integration handoff</t>
        </is>
      </c>
      <c r="G30" s="22" t="inlineStr">
        <is>
          <t>Treat as ERP expectation; do not clone vendor-specific UX, but implement equivalent business truth.</t>
        </is>
      </c>
      <c r="H30" s="22" t="inlineStr">
        <is>
          <t>https://help.sap.com/docs/SAP_EXTENDED_WAREHOUSE_MANAGEMENT/3d97bec9bf1649099384bb8167df3cf2/55c8cb53ad377114e10000000a174cb4.html</t>
        </is>
      </c>
      <c r="I30" s="22" t="inlineStr">
        <is>
          <t>P0</t>
        </is>
      </c>
    </row>
    <row r="31">
      <c r="A31" s="22" t="inlineStr">
        <is>
          <t>VB-0030</t>
        </is>
      </c>
      <c r="B31" s="22" t="inlineStr">
        <is>
          <t>SAP S/4HANA EWM</t>
        </is>
      </c>
      <c r="C31" s="22" t="inlineStr">
        <is>
          <t>SAP_EWM_PI</t>
        </is>
      </c>
      <c r="D31" s="22" t="inlineStr">
        <is>
          <t>Item Warehouse Controls</t>
        </is>
      </c>
      <c r="E31" s="22" t="inlineStr">
        <is>
          <t>Item-warehouse parameters must control min/max, default bins, replenishment, cycle count class, negative stock policy, and lot/serial requirements.</t>
        </is>
      </c>
      <c r="F31" s="22" t="inlineStr">
        <is>
          <t>In scope now</t>
        </is>
      </c>
      <c r="G31" s="22" t="inlineStr">
        <is>
          <t>Treat as ERP expectation; do not clone vendor-specific UX, but implement equivalent business truth.</t>
        </is>
      </c>
      <c r="H31" s="22" t="inlineStr">
        <is>
          <t>https://help.sap.com/docs/SAP_S4HANA_ON-PREMISE/9832125c23154a179bfa1784cdc9577a/4cb4e7d54c1f1921e10000000a15822b.html</t>
        </is>
      </c>
      <c r="I31" s="22" t="inlineStr">
        <is>
          <t>P0</t>
        </is>
      </c>
    </row>
    <row r="32">
      <c r="A32" s="22" t="inlineStr">
        <is>
          <t>VB-0031</t>
        </is>
      </c>
      <c r="B32" s="22" t="inlineStr">
        <is>
          <t>SAP S/4HANA EWM</t>
        </is>
      </c>
      <c r="C32" s="22" t="inlineStr">
        <is>
          <t>SAP_EWM_SERIAL</t>
        </is>
      </c>
      <c r="D32" s="22" t="inlineStr">
        <is>
          <t>Replenishment / Min-Max</t>
        </is>
      </c>
      <c r="E32" s="22" t="inlineStr">
        <is>
          <t>Warehouse replenishment must show below-min exceptions and suggested moves/reorders with governed actions.</t>
        </is>
      </c>
      <c r="F32" s="22" t="inlineStr">
        <is>
          <t>In scope now</t>
        </is>
      </c>
      <c r="G32" s="22" t="inlineStr">
        <is>
          <t>Treat as ERP expectation; do not clone vendor-specific UX, but implement equivalent business truth.</t>
        </is>
      </c>
      <c r="H32" s="22" t="inlineStr">
        <is>
          <t>https://help.sap.com/docs/SAP_S4HANA_ON-PREMISE/9832125c23154a179bfa1784cdc9577a/6ac8cb53ad377114e10000000a174cb4.html</t>
        </is>
      </c>
      <c r="I32" s="22" t="inlineStr">
        <is>
          <t>P1</t>
        </is>
      </c>
    </row>
    <row r="33">
      <c r="A33" s="22" t="inlineStr">
        <is>
          <t>VB-0032</t>
        </is>
      </c>
      <c r="B33" s="22" t="inlineStr">
        <is>
          <t>SAP S/4HANA EWM</t>
        </is>
      </c>
      <c r="C33" s="22" t="inlineStr">
        <is>
          <t>SAP_IM_HU</t>
        </is>
      </c>
      <c r="D33" s="22" t="inlineStr">
        <is>
          <t>Slow / Non-moving Stock</t>
        </is>
      </c>
      <c r="E33" s="22" t="inlineStr">
        <is>
          <t>Aging and slow-moving views must compute days since last movement, expiry, status, and available value for stock reduction decisions.</t>
        </is>
      </c>
      <c r="F33" s="22" t="inlineStr">
        <is>
          <t>In scope with integration handoff</t>
        </is>
      </c>
      <c r="G33" s="22" t="inlineStr">
        <is>
          <t>Treat as ERP expectation; do not clone vendor-specific UX, but implement equivalent business truth.</t>
        </is>
      </c>
      <c r="H33" s="22" t="inlineStr">
        <is>
          <t>https://help.sap.com/docs/SAP_S4HANA_CLOUD/32da8359c8ee4e8b8e8c5e15cacba5aa/deb44d96aa234bada7d5893f1802ab63.html</t>
        </is>
      </c>
      <c r="I33" s="22" t="inlineStr">
        <is>
          <t>P1</t>
        </is>
      </c>
    </row>
    <row r="34">
      <c r="A34" s="22" t="inlineStr">
        <is>
          <t>VB-0033</t>
        </is>
      </c>
      <c r="B34" s="22" t="inlineStr">
        <is>
          <t>SAP S/4HANA EWM</t>
        </is>
      </c>
      <c r="C34" s="22" t="inlineStr">
        <is>
          <t>SAP_EWM_BIN</t>
        </is>
      </c>
      <c r="D34" s="22" t="inlineStr">
        <is>
          <t>Traceability Forward</t>
        </is>
      </c>
      <c r="E34" s="22" t="inlineStr">
        <is>
          <t>Forward trace must show where a lot/serial/license plate went: production consumption, transfers, dispatch, customers, and current balance.</t>
        </is>
      </c>
      <c r="F34" s="22" t="inlineStr">
        <is>
          <t>In scope now</t>
        </is>
      </c>
      <c r="G34" s="22" t="inlineStr">
        <is>
          <t>Treat as ERP expectation; do not clone vendor-specific UX, but implement equivalent business truth.</t>
        </is>
      </c>
      <c r="H34" s="22" t="inlineStr">
        <is>
          <t>https://help.sap.com/docs/SAP_EXTENDED_WAREHOUSE_MANAGEMENT/3d97bec9bf1649099384bb8167df3cf2/55c8cb53ad377114e10000000a174cb4.html</t>
        </is>
      </c>
      <c r="I34" s="22" t="inlineStr">
        <is>
          <t>P1</t>
        </is>
      </c>
    </row>
    <row r="35">
      <c r="A35" s="22" t="inlineStr">
        <is>
          <t>VB-0034</t>
        </is>
      </c>
      <c r="B35" s="22" t="inlineStr">
        <is>
          <t>SAP S/4HANA EWM</t>
        </is>
      </c>
      <c r="C35" s="22" t="inlineStr">
        <is>
          <t>SAP_EWM_PI</t>
        </is>
      </c>
      <c r="D35" s="22" t="inlineStr">
        <is>
          <t>Traceability Backward</t>
        </is>
      </c>
      <c r="E35" s="22" t="inlineStr">
        <is>
          <t>Backward trace must show source: supplier/GRN, production order, component lots/serials, QC records, and documents.</t>
        </is>
      </c>
      <c r="F35" s="22" t="inlineStr">
        <is>
          <t>In scope now</t>
        </is>
      </c>
      <c r="G35" s="22" t="inlineStr">
        <is>
          <t>Treat as ERP expectation; do not clone vendor-specific UX, but implement equivalent business truth.</t>
        </is>
      </c>
      <c r="H35" s="22" t="inlineStr">
        <is>
          <t>https://help.sap.com/docs/SAP_S4HANA_ON-PREMISE/9832125c23154a179bfa1784cdc9577a/4cb4e7d54c1f1921e10000000a15822b.html</t>
        </is>
      </c>
      <c r="I35" s="22" t="inlineStr">
        <is>
          <t>P1</t>
        </is>
      </c>
    </row>
    <row r="36">
      <c r="A36" s="22" t="inlineStr">
        <is>
          <t>VB-0035</t>
        </is>
      </c>
      <c r="B36" s="22" t="inlineStr">
        <is>
          <t>SAP S/4HANA EWM</t>
        </is>
      </c>
      <c r="C36" s="22" t="inlineStr">
        <is>
          <t>SAP_EWM_SERIAL</t>
        </is>
      </c>
      <c r="D36" s="22" t="inlineStr">
        <is>
          <t>Genealogy Graph</t>
        </is>
      </c>
      <c r="E36" s="22" t="inlineStr">
        <is>
          <t>Trace graph must have clickable nodes, document links, quantities, direction, date, source, and export capability.</t>
        </is>
      </c>
      <c r="F36" s="22" t="inlineStr">
        <is>
          <t>In scope now</t>
        </is>
      </c>
      <c r="G36" s="22" t="inlineStr">
        <is>
          <t>Treat as ERP expectation; do not clone vendor-specific UX, but implement equivalent business truth.</t>
        </is>
      </c>
      <c r="H36" s="22" t="inlineStr">
        <is>
          <t>https://help.sap.com/docs/SAP_S4HANA_ON-PREMISE/9832125c23154a179bfa1784cdc9577a/6ac8cb53ad377114e10000000a174cb4.html</t>
        </is>
      </c>
      <c r="I36" s="22" t="inlineStr">
        <is>
          <t>P1</t>
        </is>
      </c>
    </row>
    <row r="37">
      <c r="A37" s="22" t="inlineStr">
        <is>
          <t>VB-0036</t>
        </is>
      </c>
      <c r="B37" s="22" t="inlineStr">
        <is>
          <t>SAP S/4HANA EWM</t>
        </is>
      </c>
      <c r="C37" s="22" t="inlineStr">
        <is>
          <t>SAP_IM_HU</t>
        </is>
      </c>
      <c r="D37" s="22" t="inlineStr">
        <is>
          <t>Recall Impact</t>
        </is>
      </c>
      <c r="E37" s="22" t="inlineStr">
        <is>
          <t>Recall/containment view must identify affected warehouses, bins, lots, serials, work orders, sales orders, deliveries, customers, and remaining stock.</t>
        </is>
      </c>
      <c r="F37" s="22" t="inlineStr">
        <is>
          <t>In scope now</t>
        </is>
      </c>
      <c r="G37" s="22" t="inlineStr">
        <is>
          <t>Treat as ERP expectation; do not clone vendor-specific UX, but implement equivalent business truth.</t>
        </is>
      </c>
      <c r="H37" s="22" t="inlineStr">
        <is>
          <t>https://help.sap.com/docs/SAP_S4HANA_CLOUD/32da8359c8ee4e8b8e8c5e15cacba5aa/deb44d96aa234bada7d5893f1802ab63.html</t>
        </is>
      </c>
      <c r="I37" s="22" t="inlineStr">
        <is>
          <t>P1</t>
        </is>
      </c>
    </row>
    <row r="38">
      <c r="A38" s="22" t="inlineStr">
        <is>
          <t>VB-0037</t>
        </is>
      </c>
      <c r="B38" s="22" t="inlineStr">
        <is>
          <t>SAP S/4HANA EWM</t>
        </is>
      </c>
      <c r="C38" s="22" t="inlineStr">
        <is>
          <t>SAP_EWM_BIN</t>
        </is>
      </c>
      <c r="D38" s="22" t="inlineStr">
        <is>
          <t>Mobile Offline Queue</t>
        </is>
      </c>
      <c r="E38" s="22" t="inlineStr">
        <is>
          <t>Mobile scan/cycle-count/movement actions must queue offline with conflict detection and reconciliation; fake offline actions are invalid.</t>
        </is>
      </c>
      <c r="F38" s="22" t="inlineStr">
        <is>
          <t>In scope now</t>
        </is>
      </c>
      <c r="G38" s="22" t="inlineStr">
        <is>
          <t>Treat as ERP expectation; do not clone vendor-specific UX, but implement equivalent business truth.</t>
        </is>
      </c>
      <c r="H38" s="22" t="inlineStr">
        <is>
          <t>https://help.sap.com/docs/SAP_EXTENDED_WAREHOUSE_MANAGEMENT/3d97bec9bf1649099384bb8167df3cf2/55c8cb53ad377114e10000000a174cb4.html</t>
        </is>
      </c>
      <c r="I38" s="22" t="inlineStr">
        <is>
          <t>P1</t>
        </is>
      </c>
    </row>
    <row r="39">
      <c r="A39" s="22" t="inlineStr">
        <is>
          <t>VB-0038</t>
        </is>
      </c>
      <c r="B39" s="22" t="inlineStr">
        <is>
          <t>SAP S/4HANA EWM</t>
        </is>
      </c>
      <c r="C39" s="22" t="inlineStr">
        <is>
          <t>SAP_EWM_PI</t>
        </is>
      </c>
      <c r="D39" s="22" t="inlineStr">
        <is>
          <t>Document Attachments</t>
        </is>
      </c>
      <c r="E39" s="22" t="inlineStr">
        <is>
          <t>Attachments for stock movements, count sheets, CoA, photos, damage evidence, and barcode labels must be real or disabled with reason.</t>
        </is>
      </c>
      <c r="F39" s="22" t="inlineStr">
        <is>
          <t>In scope now</t>
        </is>
      </c>
      <c r="G39" s="22" t="inlineStr">
        <is>
          <t>Treat as ERP expectation; do not clone vendor-specific UX, but implement equivalent business truth.</t>
        </is>
      </c>
      <c r="H39" s="22" t="inlineStr">
        <is>
          <t>https://help.sap.com/docs/SAP_S4HANA_ON-PREMISE/9832125c23154a179bfa1784cdc9577a/4cb4e7d54c1f1921e10000000a15822b.html</t>
        </is>
      </c>
      <c r="I39" s="22" t="inlineStr">
        <is>
          <t>P1</t>
        </is>
      </c>
    </row>
    <row r="40">
      <c r="A40" s="22" t="inlineStr">
        <is>
          <t>VB-0039</t>
        </is>
      </c>
      <c r="B40" s="22" t="inlineStr">
        <is>
          <t>SAP S/4HANA EWM</t>
        </is>
      </c>
      <c r="C40" s="22" t="inlineStr">
        <is>
          <t>SAP_EWM_SERIAL</t>
        </is>
      </c>
      <c r="D40" s="22" t="inlineStr">
        <is>
          <t>RBAC / Segregation</t>
        </is>
      </c>
      <c r="E40" s="22" t="inlineStr">
        <is>
          <t>Create/edit/approve/post actions must respect role permissions and prevent the same user from both creating and approving restricted adjustments.</t>
        </is>
      </c>
      <c r="F40" s="22" t="inlineStr">
        <is>
          <t>In scope now</t>
        </is>
      </c>
      <c r="G40" s="22" t="inlineStr">
        <is>
          <t>Treat as ERP expectation; do not clone vendor-specific UX, but implement equivalent business truth.</t>
        </is>
      </c>
      <c r="H40" s="22" t="inlineStr">
        <is>
          <t>https://help.sap.com/docs/SAP_S4HANA_ON-PREMISE/9832125c23154a179bfa1784cdc9577a/6ac8cb53ad377114e10000000a174cb4.html</t>
        </is>
      </c>
      <c r="I40" s="22" t="inlineStr">
        <is>
          <t>P1</t>
        </is>
      </c>
    </row>
    <row r="41">
      <c r="A41" s="22" t="inlineStr">
        <is>
          <t>VB-0040</t>
        </is>
      </c>
      <c r="B41" s="22" t="inlineStr">
        <is>
          <t>SAP S/4HANA EWM</t>
        </is>
      </c>
      <c r="C41" s="22" t="inlineStr">
        <is>
          <t>SAP_IM_HU</t>
        </is>
      </c>
      <c r="D41" s="22" t="inlineStr">
        <is>
          <t>Audit Trail</t>
        </is>
      </c>
      <c r="E41" s="22" t="inlineStr">
        <is>
          <t>Every stock-affecting action must capture who/when/from/to/before/after/source/reason and expose audit history.</t>
        </is>
      </c>
      <c r="F41" s="22" t="inlineStr">
        <is>
          <t>In scope now</t>
        </is>
      </c>
      <c r="G41" s="22" t="inlineStr">
        <is>
          <t>Treat as ERP expectation; do not clone vendor-specific UX, but implement equivalent business truth.</t>
        </is>
      </c>
      <c r="H41" s="22" t="inlineStr">
        <is>
          <t>https://help.sap.com/docs/SAP_S4HANA_CLOUD/32da8359c8ee4e8b8e8c5e15cacba5aa/deb44d96aa234bada7d5893f1802ab63.html</t>
        </is>
      </c>
      <c r="I41" s="22" t="inlineStr">
        <is>
          <t>P1</t>
        </is>
      </c>
    </row>
    <row r="42">
      <c r="A42" s="22" t="inlineStr">
        <is>
          <t>VB-0041</t>
        </is>
      </c>
      <c r="B42" s="22" t="inlineStr">
        <is>
          <t>SAP S/4HANA EWM</t>
        </is>
      </c>
      <c r="C42" s="22" t="inlineStr">
        <is>
          <t>SAP_EWM_BIN</t>
        </is>
      </c>
      <c r="D42" s="22" t="inlineStr">
        <is>
          <t>Seed Data Protection</t>
        </is>
      </c>
      <c r="E42" s="22" t="inlineStr">
        <is>
          <t>Authenticated live mode must not silently show demo stock, fake ledgers, placeholder lots, or manufactured serial data.</t>
        </is>
      </c>
      <c r="F42" s="22" t="inlineStr">
        <is>
          <t>In scope now</t>
        </is>
      </c>
      <c r="G42" s="22" t="inlineStr">
        <is>
          <t>Treat as ERP expectation; do not clone vendor-specific UX, but implement equivalent business truth.</t>
        </is>
      </c>
      <c r="H42" s="22" t="inlineStr">
        <is>
          <t>https://help.sap.com/docs/SAP_EXTENDED_WAREHOUSE_MANAGEMENT/3d97bec9bf1649099384bb8167df3cf2/55c8cb53ad377114e10000000a174cb4.html</t>
        </is>
      </c>
      <c r="I42" s="22" t="inlineStr">
        <is>
          <t>P1</t>
        </is>
      </c>
    </row>
    <row r="43">
      <c r="A43" s="22" t="inlineStr">
        <is>
          <t>VB-0042</t>
        </is>
      </c>
      <c r="B43" s="22" t="inlineStr">
        <is>
          <t>SAP S/4HANA EWM</t>
        </is>
      </c>
      <c r="C43" s="22" t="inlineStr">
        <is>
          <t>SAP_EWM_PI</t>
        </is>
      </c>
      <c r="D43" s="22" t="inlineStr">
        <is>
          <t>Search / Filter UX</t>
        </is>
      </c>
      <c r="E43" s="22" t="inlineStr">
        <is>
          <t>Inventory list views must filter by item, warehouse, bin, lot, serial, LP, status, expiry, age, owner, and source document.</t>
        </is>
      </c>
      <c r="F43" s="22" t="inlineStr">
        <is>
          <t>In scope now</t>
        </is>
      </c>
      <c r="G43" s="22" t="inlineStr">
        <is>
          <t>Treat as ERP expectation; do not clone vendor-specific UX, but implement equivalent business truth.</t>
        </is>
      </c>
      <c r="H43" s="22" t="inlineStr">
        <is>
          <t>https://help.sap.com/docs/SAP_S4HANA_ON-PREMISE/9832125c23154a179bfa1784cdc9577a/4cb4e7d54c1f1921e10000000a15822b.html</t>
        </is>
      </c>
      <c r="I43" s="22" t="inlineStr">
        <is>
          <t>P1</t>
        </is>
      </c>
    </row>
    <row r="44">
      <c r="A44" s="22" t="inlineStr">
        <is>
          <t>VB-0043</t>
        </is>
      </c>
      <c r="B44" s="22" t="inlineStr">
        <is>
          <t>SAP S/4HANA EWM</t>
        </is>
      </c>
      <c r="C44" s="22" t="inlineStr">
        <is>
          <t>SAP_EWM_SERIAL</t>
        </is>
      </c>
      <c r="D44" s="22" t="inlineStr">
        <is>
          <t>Export / Print Truth</t>
        </is>
      </c>
      <c r="E44" s="22" t="inlineStr">
        <is>
          <t>Export/print/barcode actions must use persisted filtered data, not a fake download or placeholder PDF.</t>
        </is>
      </c>
      <c r="F44" s="22" t="inlineStr">
        <is>
          <t>In scope now</t>
        </is>
      </c>
      <c r="G44" s="22" t="inlineStr">
        <is>
          <t>Treat as ERP expectation; do not clone vendor-specific UX, but implement equivalent business truth.</t>
        </is>
      </c>
      <c r="H44" s="22" t="inlineStr">
        <is>
          <t>https://help.sap.com/docs/SAP_S4HANA_ON-PREMISE/9832125c23154a179bfa1784cdc9577a/6ac8cb53ad377114e10000000a174cb4.html</t>
        </is>
      </c>
      <c r="I44" s="22" t="inlineStr">
        <is>
          <t>P1</t>
        </is>
      </c>
    </row>
    <row r="45">
      <c r="A45" s="22" t="inlineStr">
        <is>
          <t>VB-0044</t>
        </is>
      </c>
      <c r="B45" s="22" t="inlineStr">
        <is>
          <t>SAP S/4HANA EWM</t>
        </is>
      </c>
      <c r="C45" s="22" t="inlineStr">
        <is>
          <t>SAP_IM_HU</t>
        </is>
      </c>
      <c r="D45" s="22" t="inlineStr">
        <is>
          <t>Dashboard KPIs</t>
        </is>
      </c>
      <c r="E45" s="22" t="inlineStr">
        <is>
          <t>Inventory dashboard must compute stock value, blocked quantity, expiry risk, cycle count pending, negative stock exceptions, and transfer aging from real data.</t>
        </is>
      </c>
      <c r="F45" s="22" t="inlineStr">
        <is>
          <t>In scope now</t>
        </is>
      </c>
      <c r="G45" s="22" t="inlineStr">
        <is>
          <t>Treat as ERP expectation; do not clone vendor-specific UX, but implement equivalent business truth.</t>
        </is>
      </c>
      <c r="H45" s="22" t="inlineStr">
        <is>
          <t>https://help.sap.com/docs/SAP_S4HANA_CLOUD/32da8359c8ee4e8b8e8c5e15cacba5aa/deb44d96aa234bada7d5893f1802ab63.html</t>
        </is>
      </c>
      <c r="I45" s="22" t="inlineStr">
        <is>
          <t>P1</t>
        </is>
      </c>
    </row>
    <row r="46">
      <c r="A46" s="22" t="inlineStr">
        <is>
          <t>VB-0045</t>
        </is>
      </c>
      <c r="B46" s="22" t="inlineStr">
        <is>
          <t>SAP S/4HANA EWM</t>
        </is>
      </c>
      <c r="C46" s="22" t="inlineStr">
        <is>
          <t>SAP_EWM_BIN</t>
        </is>
      </c>
      <c r="D46" s="22" t="inlineStr">
        <is>
          <t>Exception Workbench</t>
        </is>
      </c>
      <c r="E46" s="22" t="inlineStr">
        <is>
          <t>Exception view must show negative stock, expired lots, serial mismatch, orphan LPs, count variances, unposted movements, and location capacity breaches.</t>
        </is>
      </c>
      <c r="F46" s="22" t="inlineStr">
        <is>
          <t>In scope now</t>
        </is>
      </c>
      <c r="G46" s="22" t="inlineStr">
        <is>
          <t>Treat as ERP expectation; do not clone vendor-specific UX, but implement equivalent business truth.</t>
        </is>
      </c>
      <c r="H46" s="22" t="inlineStr">
        <is>
          <t>https://help.sap.com/docs/SAP_EXTENDED_WAREHOUSE_MANAGEMENT/3d97bec9bf1649099384bb8167df3cf2/55c8cb53ad377114e10000000a174cb4.html</t>
        </is>
      </c>
      <c r="I46" s="22" t="inlineStr">
        <is>
          <t>P1</t>
        </is>
      </c>
    </row>
    <row r="47">
      <c r="A47" s="22" t="inlineStr">
        <is>
          <t>VB-0046</t>
        </is>
      </c>
      <c r="B47" s="22" t="inlineStr">
        <is>
          <t>SAP S/4HANA EWM</t>
        </is>
      </c>
      <c r="C47" s="22" t="inlineStr">
        <is>
          <t>SAP_EWM_PI</t>
        </is>
      </c>
      <c r="D47" s="22" t="inlineStr">
        <is>
          <t>Transaction Line Grid</t>
        </is>
      </c>
      <c r="E47" s="22" t="inlineStr">
        <is>
          <t>Stock movement, transfer, adjustment, issue, return, and count documents must use compact editable grids with Add/Remove Line and save/reopen all lines.</t>
        </is>
      </c>
      <c r="F47" s="22" t="inlineStr">
        <is>
          <t>In scope now</t>
        </is>
      </c>
      <c r="G47" s="22" t="inlineStr">
        <is>
          <t>Treat as ERP expectation; do not clone vendor-specific UX, but implement equivalent business truth.</t>
        </is>
      </c>
      <c r="H47" s="22" t="inlineStr">
        <is>
          <t>https://help.sap.com/docs/SAP_S4HANA_ON-PREMISE/9832125c23154a179bfa1784cdc9577a/4cb4e7d54c1f1921e10000000a15822b.html</t>
        </is>
      </c>
      <c r="I47" s="22" t="inlineStr">
        <is>
          <t>P1</t>
        </is>
      </c>
    </row>
    <row r="48">
      <c r="A48" s="22" t="inlineStr">
        <is>
          <t>VB-0047</t>
        </is>
      </c>
      <c r="B48" s="22" t="inlineStr">
        <is>
          <t>SAP S/4HANA EWM</t>
        </is>
      </c>
      <c r="C48" s="22" t="inlineStr">
        <is>
          <t>SAP_EWM_SERIAL</t>
        </is>
      </c>
      <c r="D48" s="22" t="inlineStr">
        <is>
          <t>API Contract</t>
        </is>
      </c>
      <c r="E48" s="22" t="inlineStr">
        <is>
          <t>Backend APIs must return typed DTOs for headers, lines, status, audit, and lookups; save endpoints must validate server-side.</t>
        </is>
      </c>
      <c r="F48" s="22" t="inlineStr">
        <is>
          <t>In scope now</t>
        </is>
      </c>
      <c r="G48" s="22" t="inlineStr">
        <is>
          <t>Treat as ERP expectation; do not clone vendor-specific UX, but implement equivalent business truth.</t>
        </is>
      </c>
      <c r="H48" s="22" t="inlineStr">
        <is>
          <t>https://help.sap.com/docs/SAP_S4HANA_ON-PREMISE/9832125c23154a179bfa1784cdc9577a/6ac8cb53ad377114e10000000a174cb4.html</t>
        </is>
      </c>
      <c r="I48" s="22" t="inlineStr">
        <is>
          <t>P1</t>
        </is>
      </c>
    </row>
    <row r="49">
      <c r="A49" s="22" t="inlineStr">
        <is>
          <t>VB-0048</t>
        </is>
      </c>
      <c r="B49" s="22" t="inlineStr">
        <is>
          <t>SAP S/4HANA EWM</t>
        </is>
      </c>
      <c r="C49" s="22" t="inlineStr">
        <is>
          <t>SAP_IM_HU</t>
        </is>
      </c>
      <c r="D49" s="22" t="inlineStr">
        <is>
          <t>Database Integrity</t>
        </is>
      </c>
      <c r="E49" s="22" t="inlineStr">
        <is>
          <t>Database schema must enforce unique/foreign keys for item/UOM/warehouse/bin/lot/serial/LP/status and prevent orphan trace records.</t>
        </is>
      </c>
      <c r="F49" s="22" t="inlineStr">
        <is>
          <t>In scope now</t>
        </is>
      </c>
      <c r="G49" s="22" t="inlineStr">
        <is>
          <t>Treat as ERP expectation; do not clone vendor-specific UX, but implement equivalent business truth.</t>
        </is>
      </c>
      <c r="H49" s="22" t="inlineStr">
        <is>
          <t>https://help.sap.com/docs/SAP_S4HANA_CLOUD/32da8359c8ee4e8b8e8c5e15cacba5aa/deb44d96aa234bada7d5893f1802ab63.html</t>
        </is>
      </c>
      <c r="I49" s="22" t="inlineStr">
        <is>
          <t>P1</t>
        </is>
      </c>
    </row>
    <row r="50">
      <c r="A50" s="22" t="inlineStr">
        <is>
          <t>VB-0049</t>
        </is>
      </c>
      <c r="B50" s="22" t="inlineStr">
        <is>
          <t>SAP S/4HANA EWM</t>
        </is>
      </c>
      <c r="C50" s="22" t="inlineStr">
        <is>
          <t>SAP_EWM_BIN</t>
        </is>
      </c>
      <c r="D50" s="22" t="inlineStr">
        <is>
          <t>Testing Evidence</t>
        </is>
      </c>
      <c r="E50" s="22" t="inlineStr">
        <is>
          <t>Unit, API, UI, save/reopen, screenshot, anti-pattern, and data-seed tests are mandatory before completion.</t>
        </is>
      </c>
      <c r="F50" s="22" t="inlineStr">
        <is>
          <t>In scope now</t>
        </is>
      </c>
      <c r="G50" s="22" t="inlineStr">
        <is>
          <t>Treat as ERP expectation; do not clone vendor-specific UX, but implement equivalent business truth.</t>
        </is>
      </c>
      <c r="H50" s="22" t="inlineStr">
        <is>
          <t>https://help.sap.com/docs/SAP_EXTENDED_WAREHOUSE_MANAGEMENT/3d97bec9bf1649099384bb8167df3cf2/55c8cb53ad377114e10000000a174cb4.html</t>
        </is>
      </c>
      <c r="I50" s="22" t="inlineStr">
        <is>
          <t>P1</t>
        </is>
      </c>
    </row>
    <row r="51">
      <c r="A51" s="22" t="inlineStr">
        <is>
          <t>VB-0050</t>
        </is>
      </c>
      <c r="B51" s="22" t="inlineStr">
        <is>
          <t>SAP S/4HANA EWM</t>
        </is>
      </c>
      <c r="C51" s="22" t="inlineStr">
        <is>
          <t>SAP_EWM_PI</t>
        </is>
      </c>
      <c r="D51" s="22" t="inlineStr">
        <is>
          <t>Review Pack</t>
        </is>
      </c>
      <c r="E51" s="22" t="inlineStr">
        <is>
          <t>Completion requires updated mapping/gap matrices, screenshots, test logs, scan logs, and reviewer-readable evidence pack.</t>
        </is>
      </c>
      <c r="F51" s="22" t="inlineStr">
        <is>
          <t>In scope now</t>
        </is>
      </c>
      <c r="G51" s="22" t="inlineStr">
        <is>
          <t>Treat as ERP expectation; do not clone vendor-specific UX, but implement equivalent business truth.</t>
        </is>
      </c>
      <c r="H51" s="22" t="inlineStr">
        <is>
          <t>https://help.sap.com/docs/SAP_S4HANA_ON-PREMISE/9832125c23154a179bfa1784cdc9577a/4cb4e7d54c1f1921e10000000a15822b.html</t>
        </is>
      </c>
      <c r="I51" s="22" t="inlineStr">
        <is>
          <t>P1</t>
        </is>
      </c>
    </row>
    <row r="52">
      <c r="A52" s="22" t="inlineStr">
        <is>
          <t>VB-0051</t>
        </is>
      </c>
      <c r="B52" s="22" t="inlineStr">
        <is>
          <t>Oracle Fusion Cloud SCM</t>
        </is>
      </c>
      <c r="C52" s="22" t="inlineStr">
        <is>
          <t>ORACLE_LOT_SERIAL</t>
        </is>
      </c>
      <c r="D52" s="22" t="inlineStr">
        <is>
          <t>Warehouse Structure</t>
        </is>
      </c>
      <c r="E52" s="22" t="inlineStr">
        <is>
          <t>Company/site/warehouse hierarchy must support warehouse-level policies, status, addresses, operating calendars, receiving/dispatch docks, and default inventory statuses.</t>
        </is>
      </c>
      <c r="F52" s="22" t="inlineStr">
        <is>
          <t>In scope now</t>
        </is>
      </c>
      <c r="G52" s="22" t="inlineStr">
        <is>
          <t>Treat as ERP expectation; do not clone vendor-specific UX, but implement equivalent business truth.</t>
        </is>
      </c>
      <c r="H52" s="22" t="inlineStr">
        <is>
          <t>https://docs.oracle.com/en/cloud/saas/supply-chain-and-manufacturing/25d/famml/lot-and-serial-numbers.html</t>
        </is>
      </c>
      <c r="I52" s="22" t="inlineStr">
        <is>
          <t>P0</t>
        </is>
      </c>
    </row>
    <row r="53">
      <c r="A53" s="22" t="inlineStr">
        <is>
          <t>VB-0052</t>
        </is>
      </c>
      <c r="B53" s="22" t="inlineStr">
        <is>
          <t>Oracle Fusion Cloud SCM</t>
        </is>
      </c>
      <c r="C53" s="22" t="inlineStr">
        <is>
          <t>ORACLE_INV_IMPL</t>
        </is>
      </c>
      <c r="D53" s="22" t="inlineStr">
        <is>
          <t>Storage Location / Bin</t>
        </is>
      </c>
      <c r="E53" s="22" t="inlineStr">
        <is>
          <t>System must maintain zone/aisle/rack/shelf/bin or locator hierarchy with scan code, status, capacity, pick/putaway sequence, and restrictions.</t>
        </is>
      </c>
      <c r="F53" s="22" t="inlineStr">
        <is>
          <t>In scope now</t>
        </is>
      </c>
      <c r="G53" s="22" t="inlineStr">
        <is>
          <t>Treat as ERP expectation; do not clone vendor-specific UX, but implement equivalent business truth.</t>
        </is>
      </c>
      <c r="H53" s="22" t="inlineStr">
        <is>
          <t>https://docs.oracle.com/en/cloud/saas/supply-chain-and-manufacturing/25c/faims/overview-of-implementing-inventory-management.html#s20054447</t>
        </is>
      </c>
      <c r="I53" s="22" t="inlineStr">
        <is>
          <t>P0</t>
        </is>
      </c>
    </row>
    <row r="54">
      <c r="A54" s="22" t="inlineStr">
        <is>
          <t>VB-0053</t>
        </is>
      </c>
      <c r="B54" s="22" t="inlineStr">
        <is>
          <t>Oracle Fusion Cloud SCM</t>
        </is>
      </c>
      <c r="C54" s="22" t="inlineStr">
        <is>
          <t>ORACLE_LOT_TXN</t>
        </is>
      </c>
      <c r="D54" s="22" t="inlineStr">
        <is>
          <t>On-hand Balance</t>
        </is>
      </c>
      <c r="E54" s="22" t="inlineStr">
        <is>
          <t>On-hand must be visible by item, revision, UOM, site, warehouse, bin/locator, lot, serial, license plate, owner, and inventory status.</t>
        </is>
      </c>
      <c r="F54" s="22" t="inlineStr">
        <is>
          <t>In scope now</t>
        </is>
      </c>
      <c r="G54" s="22" t="inlineStr">
        <is>
          <t>Treat as ERP expectation; do not clone vendor-specific UX, but implement equivalent business truth.</t>
        </is>
      </c>
      <c r="H54" s="22" t="inlineStr">
        <is>
          <t>https://docs.oracle.com/en/cloud/saas/supply-chain-and-manufacturing/26b/oadsc/InvTransactionLotDetailExtractPVO.html</t>
        </is>
      </c>
      <c r="I54" s="22" t="inlineStr">
        <is>
          <t>P0</t>
        </is>
      </c>
    </row>
    <row r="55">
      <c r="A55" s="22" t="inlineStr">
        <is>
          <t>VB-0054</t>
        </is>
      </c>
      <c r="B55" s="22" t="inlineStr">
        <is>
          <t>Oracle Fusion Cloud SCM</t>
        </is>
      </c>
      <c r="C55" s="22" t="inlineStr">
        <is>
          <t>ORACLE_SERIAL_TXN</t>
        </is>
      </c>
      <c r="D55" s="22" t="inlineStr">
        <is>
          <t>Stock Type / Status</t>
        </is>
      </c>
      <c r="E55" s="22" t="inlineStr">
        <is>
          <t>Inventory must distinguish unrestricted/available, reserved, allocated, picked, quality hold, blocked, damaged, quarantine, scrap, consignment, WIP, and in-transit quantities.</t>
        </is>
      </c>
      <c r="F55" s="22" t="inlineStr">
        <is>
          <t>In scope now</t>
        </is>
      </c>
      <c r="G55" s="22" t="inlineStr">
        <is>
          <t>Treat as ERP expectation; do not clone vendor-specific UX, but implement equivalent business truth.</t>
        </is>
      </c>
      <c r="H55" s="22" t="inlineStr">
        <is>
          <t>https://docs.oracle.com/en/cloud/saas/supply-chain-and-manufacturing/26a/oadsc/InvTransactionSerialDetailExtractPVO.html</t>
        </is>
      </c>
      <c r="I55" s="22" t="inlineStr">
        <is>
          <t>P0</t>
        </is>
      </c>
    </row>
    <row r="56">
      <c r="A56" s="22" t="inlineStr">
        <is>
          <t>VB-0055</t>
        </is>
      </c>
      <c r="B56" s="22" t="inlineStr">
        <is>
          <t>Oracle Fusion Cloud SCM</t>
        </is>
      </c>
      <c r="C56" s="22" t="inlineStr">
        <is>
          <t>ORACLE_LOT_SERIAL</t>
        </is>
      </c>
      <c r="D56" s="22" t="inlineStr">
        <is>
          <t>Material Status Control</t>
        </is>
      </c>
      <c r="E56" s="22" t="inlineStr">
        <is>
          <t>Status controls must prevent invalid issue, transfer, pick, production use, dispatch, or valuation actions when stock is blocked or under hold.</t>
        </is>
      </c>
      <c r="F56" s="22" t="inlineStr">
        <is>
          <t>In scope now</t>
        </is>
      </c>
      <c r="G56" s="22" t="inlineStr">
        <is>
          <t>Treat as ERP expectation; do not clone vendor-specific UX, but implement equivalent business truth.</t>
        </is>
      </c>
      <c r="H56" s="22" t="inlineStr">
        <is>
          <t>https://docs.oracle.com/en/cloud/saas/supply-chain-and-manufacturing/25d/famml/lot-and-serial-numbers.html</t>
        </is>
      </c>
      <c r="I56" s="22" t="inlineStr">
        <is>
          <t>P0</t>
        </is>
      </c>
    </row>
    <row r="57">
      <c r="A57" s="22" t="inlineStr">
        <is>
          <t>VB-0056</t>
        </is>
      </c>
      <c r="B57" s="22" t="inlineStr">
        <is>
          <t>Oracle Fusion Cloud SCM</t>
        </is>
      </c>
      <c r="C57" s="22" t="inlineStr">
        <is>
          <t>ORACLE_INV_IMPL</t>
        </is>
      </c>
      <c r="D57" s="22" t="inlineStr">
        <is>
          <t>Lot / Batch Control</t>
        </is>
      </c>
      <c r="E57" s="22" t="inlineStr">
        <is>
          <t>Lot-controlled items require lot number, lot status, manufacturing/receipt/expiry/retest dates, supplier lot, origin, and quantity balance by lot.</t>
        </is>
      </c>
      <c r="F57" s="22" t="inlineStr">
        <is>
          <t>In scope now</t>
        </is>
      </c>
      <c r="G57" s="22" t="inlineStr">
        <is>
          <t>Treat as ERP expectation; do not clone vendor-specific UX, but implement equivalent business truth.</t>
        </is>
      </c>
      <c r="H57" s="22" t="inlineStr">
        <is>
          <t>https://docs.oracle.com/en/cloud/saas/supply-chain-and-manufacturing/25c/faims/overview-of-implementing-inventory-management.html#s20054447</t>
        </is>
      </c>
      <c r="I57" s="22" t="inlineStr">
        <is>
          <t>P0</t>
        </is>
      </c>
    </row>
    <row r="58">
      <c r="A58" s="22" t="inlineStr">
        <is>
          <t>VB-0057</t>
        </is>
      </c>
      <c r="B58" s="22" t="inlineStr">
        <is>
          <t>Oracle Fusion Cloud SCM</t>
        </is>
      </c>
      <c r="C58" s="22" t="inlineStr">
        <is>
          <t>ORACLE_LOT_TXN</t>
        </is>
      </c>
      <c r="D58" s="22" t="inlineStr">
        <is>
          <t>Serial Control</t>
        </is>
      </c>
      <c r="E58" s="22" t="inlineStr">
        <is>
          <t>Serialized items require one serial per base unit, no duplicate active serials, serial lifecycle status, location, document lineage, and dispatch/customer linkage.</t>
        </is>
      </c>
      <c r="F58" s="22" t="inlineStr">
        <is>
          <t>In scope now</t>
        </is>
      </c>
      <c r="G58" s="22" t="inlineStr">
        <is>
          <t>Treat as ERP expectation; do not clone vendor-specific UX, but implement equivalent business truth.</t>
        </is>
      </c>
      <c r="H58" s="22" t="inlineStr">
        <is>
          <t>https://docs.oracle.com/en/cloud/saas/supply-chain-and-manufacturing/26b/oadsc/InvTransactionLotDetailExtractPVO.html</t>
        </is>
      </c>
      <c r="I58" s="22" t="inlineStr">
        <is>
          <t>P0</t>
        </is>
      </c>
    </row>
    <row r="59">
      <c r="A59" s="22" t="inlineStr">
        <is>
          <t>VB-0058</t>
        </is>
      </c>
      <c r="B59" s="22" t="inlineStr">
        <is>
          <t>Oracle Fusion Cloud SCM</t>
        </is>
      </c>
      <c r="C59" s="22" t="inlineStr">
        <is>
          <t>ORACLE_SERIAL_TXN</t>
        </is>
      </c>
      <c r="D59" s="22" t="inlineStr">
        <is>
          <t>Expiry / FEFO</t>
        </is>
      </c>
      <c r="E59" s="22" t="inlineStr">
        <is>
          <t>Expired or soon-to-expire lots must be visible; FEFO pick suggestions must prioritize expiry where configured and block expired stock where policy requires.</t>
        </is>
      </c>
      <c r="F59" s="22" t="inlineStr">
        <is>
          <t>In scope now</t>
        </is>
      </c>
      <c r="G59" s="22" t="inlineStr">
        <is>
          <t>Treat as ERP expectation; do not clone vendor-specific UX, but implement equivalent business truth.</t>
        </is>
      </c>
      <c r="H59" s="22" t="inlineStr">
        <is>
          <t>https://docs.oracle.com/en/cloud/saas/supply-chain-and-manufacturing/26a/oadsc/InvTransactionSerialDetailExtractPVO.html</t>
        </is>
      </c>
      <c r="I59" s="22" t="inlineStr">
        <is>
          <t>P0</t>
        </is>
      </c>
    </row>
    <row r="60">
      <c r="A60" s="22" t="inlineStr">
        <is>
          <t>VB-0059</t>
        </is>
      </c>
      <c r="B60" s="22" t="inlineStr">
        <is>
          <t>Oracle Fusion Cloud SCM</t>
        </is>
      </c>
      <c r="C60" s="22" t="inlineStr">
        <is>
          <t>ORACLE_LOT_SERIAL</t>
        </is>
      </c>
      <c r="D60" s="22" t="inlineStr">
        <is>
          <t>Handling Unit / License Plate / PCID</t>
        </is>
      </c>
      <c r="E60" s="22" t="inlineStr">
        <is>
          <t>Pallet/HU/LP/PCID must identify nested stock containers and support scan movement, split, merge, status, parent-child containment, and barcode printing.</t>
        </is>
      </c>
      <c r="F60" s="22" t="inlineStr">
        <is>
          <t>In scope now</t>
        </is>
      </c>
      <c r="G60" s="22" t="inlineStr">
        <is>
          <t>Treat as ERP expectation; do not clone vendor-specific UX, but implement equivalent business truth.</t>
        </is>
      </c>
      <c r="H60" s="22" t="inlineStr">
        <is>
          <t>https://docs.oracle.com/en/cloud/saas/supply-chain-and-manufacturing/25d/famml/lot-and-serial-numbers.html</t>
        </is>
      </c>
      <c r="I60" s="22" t="inlineStr">
        <is>
          <t>P0</t>
        </is>
      </c>
    </row>
    <row r="61">
      <c r="A61" s="22" t="inlineStr">
        <is>
          <t>VB-0060</t>
        </is>
      </c>
      <c r="B61" s="22" t="inlineStr">
        <is>
          <t>Oracle Fusion Cloud SCM</t>
        </is>
      </c>
      <c r="C61" s="22" t="inlineStr">
        <is>
          <t>ORACLE_INV_IMPL</t>
        </is>
      </c>
      <c r="D61" s="22" t="inlineStr">
        <is>
          <t>Barcode Scanning</t>
        </is>
      </c>
      <c r="E61" s="22" t="inlineStr">
        <is>
          <t>Barcode templates must parse item, lot, serial, bin, UOM, license plate, and quantity, and scan validation must reject mismatched or ungoverned scans.</t>
        </is>
      </c>
      <c r="F61" s="22" t="inlineStr">
        <is>
          <t>In scope now</t>
        </is>
      </c>
      <c r="G61" s="22" t="inlineStr">
        <is>
          <t>Treat as ERP expectation; do not clone vendor-specific UX, but implement equivalent business truth.</t>
        </is>
      </c>
      <c r="H61" s="22" t="inlineStr">
        <is>
          <t>https://docs.oracle.com/en/cloud/saas/supply-chain-and-manufacturing/25c/faims/overview-of-implementing-inventory-management.html#s20054447</t>
        </is>
      </c>
      <c r="I61" s="22" t="inlineStr">
        <is>
          <t>P0</t>
        </is>
      </c>
    </row>
    <row r="62">
      <c r="A62" s="22" t="inlineStr">
        <is>
          <t>VB-0061</t>
        </is>
      </c>
      <c r="B62" s="22" t="inlineStr">
        <is>
          <t>Oracle Fusion Cloud SCM</t>
        </is>
      </c>
      <c r="C62" s="22" t="inlineStr">
        <is>
          <t>ORACLE_LOT_TXN</t>
        </is>
      </c>
      <c r="D62" s="22" t="inlineStr">
        <is>
          <t>Inventory Ledger</t>
        </is>
      </c>
      <c r="E62" s="22" t="inlineStr">
        <is>
          <t>All stock-affecting transactions must post immutable ledger entries with movement type, source document, debit/credit quantity, valuation hints, user, and timestamp.</t>
        </is>
      </c>
      <c r="F62" s="22" t="inlineStr">
        <is>
          <t>In scope now</t>
        </is>
      </c>
      <c r="G62" s="22" t="inlineStr">
        <is>
          <t>Treat as ERP expectation; do not clone vendor-specific UX, but implement equivalent business truth.</t>
        </is>
      </c>
      <c r="H62" s="22" t="inlineStr">
        <is>
          <t>https://docs.oracle.com/en/cloud/saas/supply-chain-and-manufacturing/26b/oadsc/InvTransactionLotDetailExtractPVO.html</t>
        </is>
      </c>
      <c r="I62" s="22" t="inlineStr">
        <is>
          <t>P0</t>
        </is>
      </c>
    </row>
    <row r="63">
      <c r="A63" s="22" t="inlineStr">
        <is>
          <t>VB-0062</t>
        </is>
      </c>
      <c r="B63" s="22" t="inlineStr">
        <is>
          <t>Oracle Fusion Cloud SCM</t>
        </is>
      </c>
      <c r="C63" s="22" t="inlineStr">
        <is>
          <t>ORACLE_SERIAL_TXN</t>
        </is>
      </c>
      <c r="D63" s="22" t="inlineStr">
        <is>
          <t>Goods Movement</t>
        </is>
      </c>
      <c r="E63" s="22" t="inlineStr">
        <is>
          <t>Material issue, return, transfer, receipt, consumption, scrap, rework, adjustment, and status-change movements must have governed reasons and audit trails.</t>
        </is>
      </c>
      <c r="F63" s="22" t="inlineStr">
        <is>
          <t>In scope now</t>
        </is>
      </c>
      <c r="G63" s="22" t="inlineStr">
        <is>
          <t>Treat as ERP expectation; do not clone vendor-specific UX, but implement equivalent business truth.</t>
        </is>
      </c>
      <c r="H63" s="22" t="inlineStr">
        <is>
          <t>https://docs.oracle.com/en/cloud/saas/supply-chain-and-manufacturing/26a/oadsc/InvTransactionSerialDetailExtractPVO.html</t>
        </is>
      </c>
      <c r="I63" s="22" t="inlineStr">
        <is>
          <t>P0</t>
        </is>
      </c>
    </row>
    <row r="64">
      <c r="A64" s="22" t="inlineStr">
        <is>
          <t>VB-0063</t>
        </is>
      </c>
      <c r="B64" s="22" t="inlineStr">
        <is>
          <t>Oracle Fusion Cloud SCM</t>
        </is>
      </c>
      <c r="C64" s="22" t="inlineStr">
        <is>
          <t>ORACLE_LOT_SERIAL</t>
        </is>
      </c>
      <c r="D64" s="22" t="inlineStr">
        <is>
          <t>Transfer Order</t>
        </is>
      </c>
      <c r="E64" s="22" t="inlineStr">
        <is>
          <t>Inter-warehouse and bin-to-bin transfers must support multi-line grid entry, shipment/in-transit state, receipt confirmation, shortage/damage capture, and close rules.</t>
        </is>
      </c>
      <c r="F64" s="22" t="inlineStr">
        <is>
          <t>In scope now</t>
        </is>
      </c>
      <c r="G64" s="22" t="inlineStr">
        <is>
          <t>Treat as ERP expectation; do not clone vendor-specific UX, but implement equivalent business truth.</t>
        </is>
      </c>
      <c r="H64" s="22" t="inlineStr">
        <is>
          <t>https://docs.oracle.com/en/cloud/saas/supply-chain-and-manufacturing/25d/famml/lot-and-serial-numbers.html</t>
        </is>
      </c>
      <c r="I64" s="22" t="inlineStr">
        <is>
          <t>P0</t>
        </is>
      </c>
    </row>
    <row r="65">
      <c r="A65" s="22" t="inlineStr">
        <is>
          <t>VB-0064</t>
        </is>
      </c>
      <c r="B65" s="22" t="inlineStr">
        <is>
          <t>Oracle Fusion Cloud SCM</t>
        </is>
      </c>
      <c r="C65" s="22" t="inlineStr">
        <is>
          <t>ORACLE_INV_IMPL</t>
        </is>
      </c>
      <c r="D65" s="22" t="inlineStr">
        <is>
          <t>Bin-to-bin Movement</t>
        </is>
      </c>
      <c r="E65" s="22" t="inlineStr">
        <is>
          <t>Bin move must validate from-bin stock, to-bin restrictions/capacity, item/lot mixing policy, and movement status.</t>
        </is>
      </c>
      <c r="F65" s="22" t="inlineStr">
        <is>
          <t>In scope now</t>
        </is>
      </c>
      <c r="G65" s="22" t="inlineStr">
        <is>
          <t>Treat as ERP expectation; do not clone vendor-specific UX, but implement equivalent business truth.</t>
        </is>
      </c>
      <c r="H65" s="22" t="inlineStr">
        <is>
          <t>https://docs.oracle.com/en/cloud/saas/supply-chain-and-manufacturing/25c/faims/overview-of-implementing-inventory-management.html#s20054447</t>
        </is>
      </c>
      <c r="I65" s="22" t="inlineStr">
        <is>
          <t>P0</t>
        </is>
      </c>
    </row>
    <row r="66">
      <c r="A66" s="22" t="inlineStr">
        <is>
          <t>VB-0065</t>
        </is>
      </c>
      <c r="B66" s="22" t="inlineStr">
        <is>
          <t>Oracle Fusion Cloud SCM</t>
        </is>
      </c>
      <c r="C66" s="22" t="inlineStr">
        <is>
          <t>ORACLE_LOT_TXN</t>
        </is>
      </c>
      <c r="D66" s="22" t="inlineStr">
        <is>
          <t>Reservation / Allocation</t>
        </is>
      </c>
      <c r="E66" s="22" t="inlineStr">
        <is>
          <t>Stock reservation must distinguish soft reservation, hard allocation, picked stock, release, expiry, and demand document linkage.</t>
        </is>
      </c>
      <c r="F66" s="22" t="inlineStr">
        <is>
          <t>In scope now</t>
        </is>
      </c>
      <c r="G66" s="22" t="inlineStr">
        <is>
          <t>Treat as ERP expectation; do not clone vendor-specific UX, but implement equivalent business truth.</t>
        </is>
      </c>
      <c r="H66" s="22" t="inlineStr">
        <is>
          <t>https://docs.oracle.com/en/cloud/saas/supply-chain-and-manufacturing/26b/oadsc/InvTransactionLotDetailExtractPVO.html</t>
        </is>
      </c>
      <c r="I66" s="22" t="inlineStr">
        <is>
          <t>P0</t>
        </is>
      </c>
    </row>
    <row r="67">
      <c r="A67" s="22" t="inlineStr">
        <is>
          <t>VB-0066</t>
        </is>
      </c>
      <c r="B67" s="22" t="inlineStr">
        <is>
          <t>Oracle Fusion Cloud SCM</t>
        </is>
      </c>
      <c r="C67" s="22" t="inlineStr">
        <is>
          <t>ORACLE_SERIAL_TXN</t>
        </is>
      </c>
      <c r="D67" s="22" t="inlineStr">
        <is>
          <t>Available-to-Issue</t>
        </is>
      </c>
      <c r="E67" s="22" t="inlineStr">
        <is>
          <t>Available quantity must be derived from physical less reserved/allocated/blocked/quality/in-transit/picked quantities, not from a free-text field.</t>
        </is>
      </c>
      <c r="F67" s="22" t="inlineStr">
        <is>
          <t>In scope now</t>
        </is>
      </c>
      <c r="G67" s="22" t="inlineStr">
        <is>
          <t>Treat as ERP expectation; do not clone vendor-specific UX, but implement equivalent business truth.</t>
        </is>
      </c>
      <c r="H67" s="22" t="inlineStr">
        <is>
          <t>https://docs.oracle.com/en/cloud/saas/supply-chain-and-manufacturing/26a/oadsc/InvTransactionSerialDetailExtractPVO.html</t>
        </is>
      </c>
      <c r="I67" s="22" t="inlineStr">
        <is>
          <t>P0</t>
        </is>
      </c>
    </row>
    <row r="68">
      <c r="A68" s="22" t="inlineStr">
        <is>
          <t>VB-0067</t>
        </is>
      </c>
      <c r="B68" s="22" t="inlineStr">
        <is>
          <t>Oracle Fusion Cloud SCM</t>
        </is>
      </c>
      <c r="C68" s="22" t="inlineStr">
        <is>
          <t>ORACLE_LOT_SERIAL</t>
        </is>
      </c>
      <c r="D68" s="22" t="inlineStr">
        <is>
          <t>Cycle Count Plan</t>
        </is>
      </c>
      <c r="E68" s="22" t="inlineStr">
        <is>
          <t>Count plans must define warehouse/zone/item scope, ABC class, frequency, thresholds, mobile mode, work assignment, and next due date.</t>
        </is>
      </c>
      <c r="F68" s="22" t="inlineStr">
        <is>
          <t>In scope now</t>
        </is>
      </c>
      <c r="G68" s="22" t="inlineStr">
        <is>
          <t>Treat as ERP expectation; do not clone vendor-specific UX, but implement equivalent business truth.</t>
        </is>
      </c>
      <c r="H68" s="22" t="inlineStr">
        <is>
          <t>https://docs.oracle.com/en/cloud/saas/supply-chain-and-manufacturing/25d/famml/lot-and-serial-numbers.html</t>
        </is>
      </c>
      <c r="I68" s="22" t="inlineStr">
        <is>
          <t>P0</t>
        </is>
      </c>
    </row>
    <row r="69">
      <c r="A69" s="22" t="inlineStr">
        <is>
          <t>VB-0068</t>
        </is>
      </c>
      <c r="B69" s="22" t="inlineStr">
        <is>
          <t>Oracle Fusion Cloud SCM</t>
        </is>
      </c>
      <c r="C69" s="22" t="inlineStr">
        <is>
          <t>ORACLE_INV_IMPL</t>
        </is>
      </c>
      <c r="D69" s="22" t="inlineStr">
        <is>
          <t>Physical Inventory</t>
        </is>
      </c>
      <c r="E69" s="22" t="inlineStr">
        <is>
          <t>Physical inventory must support count documents, freezing/locking policy, blind counts, recounts, variance review, and adjustment posting.</t>
        </is>
      </c>
      <c r="F69" s="22" t="inlineStr">
        <is>
          <t>In scope now</t>
        </is>
      </c>
      <c r="G69" s="22" t="inlineStr">
        <is>
          <t>Treat as ERP expectation; do not clone vendor-specific UX, but implement equivalent business truth.</t>
        </is>
      </c>
      <c r="H69" s="22" t="inlineStr">
        <is>
          <t>https://docs.oracle.com/en/cloud/saas/supply-chain-and-manufacturing/25c/faims/overview-of-implementing-inventory-management.html#s20054447</t>
        </is>
      </c>
      <c r="I69" s="22" t="inlineStr">
        <is>
          <t>P0</t>
        </is>
      </c>
    </row>
    <row r="70">
      <c r="A70" s="22" t="inlineStr">
        <is>
          <t>VB-0069</t>
        </is>
      </c>
      <c r="B70" s="22" t="inlineStr">
        <is>
          <t>Oracle Fusion Cloud SCM</t>
        </is>
      </c>
      <c r="C70" s="22" t="inlineStr">
        <is>
          <t>ORACLE_LOT_TXN</t>
        </is>
      </c>
      <c r="D70" s="22" t="inlineStr">
        <is>
          <t>Variance Approval</t>
        </is>
      </c>
      <c r="E70" s="22" t="inlineStr">
        <is>
          <t>Count differences beyond tolerance must require approval and reason codes before posting adjustments.</t>
        </is>
      </c>
      <c r="F70" s="22" t="inlineStr">
        <is>
          <t>In scope now</t>
        </is>
      </c>
      <c r="G70" s="22" t="inlineStr">
        <is>
          <t>Treat as ERP expectation; do not clone vendor-specific UX, but implement equivalent business truth.</t>
        </is>
      </c>
      <c r="H70" s="22" t="inlineStr">
        <is>
          <t>https://docs.oracle.com/en/cloud/saas/supply-chain-and-manufacturing/26b/oadsc/InvTransactionLotDetailExtractPVO.html</t>
        </is>
      </c>
      <c r="I70" s="22" t="inlineStr">
        <is>
          <t>P0</t>
        </is>
      </c>
    </row>
    <row r="71">
      <c r="A71" s="22" t="inlineStr">
        <is>
          <t>VB-0070</t>
        </is>
      </c>
      <c r="B71" s="22" t="inlineStr">
        <is>
          <t>Oracle Fusion Cloud SCM</t>
        </is>
      </c>
      <c r="C71" s="22" t="inlineStr">
        <is>
          <t>ORACLE_SERIAL_TXN</t>
        </is>
      </c>
      <c r="D71" s="22" t="inlineStr">
        <is>
          <t>Stock Adjustment</t>
        </is>
      </c>
      <c r="E71" s="22" t="inlineStr">
        <is>
          <t>Adjustments must require reason, approval if above threshold, lot/serial validity, ledger posting, and GL/costing handoff flag.</t>
        </is>
      </c>
      <c r="F71" s="22" t="inlineStr">
        <is>
          <t>In scope now</t>
        </is>
      </c>
      <c r="G71" s="22" t="inlineStr">
        <is>
          <t>Treat as ERP expectation; do not clone vendor-specific UX, but implement equivalent business truth.</t>
        </is>
      </c>
      <c r="H71" s="22" t="inlineStr">
        <is>
          <t>https://docs.oracle.com/en/cloud/saas/supply-chain-and-manufacturing/26a/oadsc/InvTransactionSerialDetailExtractPVO.html</t>
        </is>
      </c>
      <c r="I71" s="22" t="inlineStr">
        <is>
          <t>P0</t>
        </is>
      </c>
    </row>
    <row r="72">
      <c r="A72" s="22" t="inlineStr">
        <is>
          <t>VB-0071</t>
        </is>
      </c>
      <c r="B72" s="22" t="inlineStr">
        <is>
          <t>Oracle Fusion Cloud SCM</t>
        </is>
      </c>
      <c r="C72" s="22" t="inlineStr">
        <is>
          <t>ORACLE_LOT_SERIAL</t>
        </is>
      </c>
      <c r="D72" s="22" t="inlineStr">
        <is>
          <t>Quality Hold / Release</t>
        </is>
      </c>
      <c r="E72" s="22" t="inlineStr">
        <is>
          <t>Hold/release must link to QC inspection, NCR, CoA, reason, approver, stock status, and prevented actions while on hold.</t>
        </is>
      </c>
      <c r="F72" s="22" t="inlineStr">
        <is>
          <t>In scope now</t>
        </is>
      </c>
      <c r="G72" s="22" t="inlineStr">
        <is>
          <t>Treat as ERP expectation; do not clone vendor-specific UX, but implement equivalent business truth.</t>
        </is>
      </c>
      <c r="H72" s="22" t="inlineStr">
        <is>
          <t>https://docs.oracle.com/en/cloud/saas/supply-chain-and-manufacturing/25d/famml/lot-and-serial-numbers.html</t>
        </is>
      </c>
      <c r="I72" s="22" t="inlineStr">
        <is>
          <t>P0</t>
        </is>
      </c>
    </row>
    <row r="73">
      <c r="A73" s="22" t="inlineStr">
        <is>
          <t>VB-0072</t>
        </is>
      </c>
      <c r="B73" s="22" t="inlineStr">
        <is>
          <t>Oracle Fusion Cloud SCM</t>
        </is>
      </c>
      <c r="C73" s="22" t="inlineStr">
        <is>
          <t>ORACLE_INV_IMPL</t>
        </is>
      </c>
      <c r="D73" s="22" t="inlineStr">
        <is>
          <t>Quarantine / Damaged Stock</t>
        </is>
      </c>
      <c r="E73" s="22" t="inlineStr">
        <is>
          <t>Quarantine and damage statuses must move stock to controlled status/bin, block issue/dispatch, and preserve traceability.</t>
        </is>
      </c>
      <c r="F73" s="22" t="inlineStr">
        <is>
          <t>In scope now</t>
        </is>
      </c>
      <c r="G73" s="22" t="inlineStr">
        <is>
          <t>Treat as ERP expectation; do not clone vendor-specific UX, but implement equivalent business truth.</t>
        </is>
      </c>
      <c r="H73" s="22" t="inlineStr">
        <is>
          <t>https://docs.oracle.com/en/cloud/saas/supply-chain-and-manufacturing/25c/faims/overview-of-implementing-inventory-management.html#s20054447</t>
        </is>
      </c>
      <c r="I73" s="22" t="inlineStr">
        <is>
          <t>P0</t>
        </is>
      </c>
    </row>
    <row r="74">
      <c r="A74" s="22" t="inlineStr">
        <is>
          <t>VB-0073</t>
        </is>
      </c>
      <c r="B74" s="22" t="inlineStr">
        <is>
          <t>Oracle Fusion Cloud SCM</t>
        </is>
      </c>
      <c r="C74" s="22" t="inlineStr">
        <is>
          <t>ORACLE_LOT_TXN</t>
        </is>
      </c>
      <c r="D74" s="22" t="inlineStr">
        <is>
          <t>Production Receipt</t>
        </is>
      </c>
      <c r="E74" s="22" t="inlineStr">
        <is>
          <t>Production receipt must update on-hand by item/revision/lot/serial/bin/license plate and link to work order/job card.</t>
        </is>
      </c>
      <c r="F74" s="22" t="inlineStr">
        <is>
          <t>In scope now</t>
        </is>
      </c>
      <c r="G74" s="22" t="inlineStr">
        <is>
          <t>Treat as ERP expectation; do not clone vendor-specific UX, but implement equivalent business truth.</t>
        </is>
      </c>
      <c r="H74" s="22" t="inlineStr">
        <is>
          <t>https://docs.oracle.com/en/cloud/saas/supply-chain-and-manufacturing/26b/oadsc/InvTransactionLotDetailExtractPVO.html</t>
        </is>
      </c>
      <c r="I74" s="22" t="inlineStr">
        <is>
          <t>P0</t>
        </is>
      </c>
    </row>
    <row r="75">
      <c r="A75" s="22" t="inlineStr">
        <is>
          <t>VB-0074</t>
        </is>
      </c>
      <c r="B75" s="22" t="inlineStr">
        <is>
          <t>Oracle Fusion Cloud SCM</t>
        </is>
      </c>
      <c r="C75" s="22" t="inlineStr">
        <is>
          <t>ORACLE_SERIAL_TXN</t>
        </is>
      </c>
      <c r="D75" s="22" t="inlineStr">
        <is>
          <t>Material Issue to Production</t>
        </is>
      </c>
      <c r="E75" s="22" t="inlineStr">
        <is>
          <t>Issue to job/order must validate BOM/routing demand, available balance, lot/serial selection, and backflush rules.</t>
        </is>
      </c>
      <c r="F75" s="22" t="inlineStr">
        <is>
          <t>In scope now</t>
        </is>
      </c>
      <c r="G75" s="22" t="inlineStr">
        <is>
          <t>Treat as ERP expectation; do not clone vendor-specific UX, but implement equivalent business truth.</t>
        </is>
      </c>
      <c r="H75" s="22" t="inlineStr">
        <is>
          <t>https://docs.oracle.com/en/cloud/saas/supply-chain-and-manufacturing/26a/oadsc/InvTransactionSerialDetailExtractPVO.html</t>
        </is>
      </c>
      <c r="I75" s="22" t="inlineStr">
        <is>
          <t>P0</t>
        </is>
      </c>
    </row>
    <row r="76">
      <c r="A76" s="22" t="inlineStr">
        <is>
          <t>VB-0075</t>
        </is>
      </c>
      <c r="B76" s="22" t="inlineStr">
        <is>
          <t>Oracle Fusion Cloud SCM</t>
        </is>
      </c>
      <c r="C76" s="22" t="inlineStr">
        <is>
          <t>ORACLE_LOT_SERIAL</t>
        </is>
      </c>
      <c r="D76" s="22" t="inlineStr">
        <is>
          <t>Production Return</t>
        </is>
      </c>
      <c r="E76" s="22" t="inlineStr">
        <is>
          <t>Return from production must validate source issue, residual quantity, condition/status, lot/serial location, and reason.</t>
        </is>
      </c>
      <c r="F76" s="22" t="inlineStr">
        <is>
          <t>In scope now</t>
        </is>
      </c>
      <c r="G76" s="22" t="inlineStr">
        <is>
          <t>Treat as ERP expectation; do not clone vendor-specific UX, but implement equivalent business truth.</t>
        </is>
      </c>
      <c r="H76" s="22" t="inlineStr">
        <is>
          <t>https://docs.oracle.com/en/cloud/saas/supply-chain-and-manufacturing/25d/famml/lot-and-serial-numbers.html</t>
        </is>
      </c>
      <c r="I76" s="22" t="inlineStr">
        <is>
          <t>P0</t>
        </is>
      </c>
    </row>
    <row r="77">
      <c r="A77" s="22" t="inlineStr">
        <is>
          <t>VB-0076</t>
        </is>
      </c>
      <c r="B77" s="22" t="inlineStr">
        <is>
          <t>Oracle Fusion Cloud SCM</t>
        </is>
      </c>
      <c r="C77" s="22" t="inlineStr">
        <is>
          <t>ORACLE_INV_IMPL</t>
        </is>
      </c>
      <c r="D77" s="22" t="inlineStr">
        <is>
          <t>Dispatch Pick / Ship</t>
        </is>
      </c>
      <c r="E77" s="22" t="inlineStr">
        <is>
          <t>Pick and ship stock must validate availability, lot/serial/LP scan, reservation, FEFO policy, packing list, and dispatch handoff.</t>
        </is>
      </c>
      <c r="F77" s="22" t="inlineStr">
        <is>
          <t>In scope now</t>
        </is>
      </c>
      <c r="G77" s="22" t="inlineStr">
        <is>
          <t>Treat as ERP expectation; do not clone vendor-specific UX, but implement equivalent business truth.</t>
        </is>
      </c>
      <c r="H77" s="22" t="inlineStr">
        <is>
          <t>https://docs.oracle.com/en/cloud/saas/supply-chain-and-manufacturing/25c/faims/overview-of-implementing-inventory-management.html#s20054447</t>
        </is>
      </c>
      <c r="I77" s="22" t="inlineStr">
        <is>
          <t>P0</t>
        </is>
      </c>
    </row>
    <row r="78">
      <c r="A78" s="22" t="inlineStr">
        <is>
          <t>VB-0077</t>
        </is>
      </c>
      <c r="B78" s="22" t="inlineStr">
        <is>
          <t>Oracle Fusion Cloud SCM</t>
        </is>
      </c>
      <c r="C78" s="22" t="inlineStr">
        <is>
          <t>ORACLE_LOT_TXN</t>
        </is>
      </c>
      <c r="D78" s="22" t="inlineStr">
        <is>
          <t>Receiving Putaway</t>
        </is>
      </c>
      <c r="E78" s="22" t="inlineStr">
        <is>
          <t>Receiving putaway must validate GRN/PO source, item/UOM, QC requirement, receiving bin, inspection status, lot/serial capture, and storage location.</t>
        </is>
      </c>
      <c r="F78" s="22" t="inlineStr">
        <is>
          <t>In scope now</t>
        </is>
      </c>
      <c r="G78" s="22" t="inlineStr">
        <is>
          <t>Treat as ERP expectation; do not clone vendor-specific UX, but implement equivalent business truth.</t>
        </is>
      </c>
      <c r="H78" s="22" t="inlineStr">
        <is>
          <t>https://docs.oracle.com/en/cloud/saas/supply-chain-and-manufacturing/26b/oadsc/InvTransactionLotDetailExtractPVO.html</t>
        </is>
      </c>
      <c r="I78" s="22" t="inlineStr">
        <is>
          <t>P0</t>
        </is>
      </c>
    </row>
    <row r="79">
      <c r="A79" s="22" t="inlineStr">
        <is>
          <t>VB-0078</t>
        </is>
      </c>
      <c r="B79" s="22" t="inlineStr">
        <is>
          <t>Oracle Fusion Cloud SCM</t>
        </is>
      </c>
      <c r="C79" s="22" t="inlineStr">
        <is>
          <t>ORACLE_SERIAL_TXN</t>
        </is>
      </c>
      <c r="D79" s="22" t="inlineStr">
        <is>
          <t>Consignment / Owner</t>
        </is>
      </c>
      <c r="E79" s="22" t="inlineStr">
        <is>
          <t>Owner/consignment stock must preserve ownership, availability, consumption ownership change, and separate valuation/ledger treatment.</t>
        </is>
      </c>
      <c r="F79" s="22" t="inlineStr">
        <is>
          <t>In scope now</t>
        </is>
      </c>
      <c r="G79" s="22" t="inlineStr">
        <is>
          <t>Treat as ERP expectation; do not clone vendor-specific UX, but implement equivalent business truth.</t>
        </is>
      </c>
      <c r="H79" s="22" t="inlineStr">
        <is>
          <t>https://docs.oracle.com/en/cloud/saas/supply-chain-and-manufacturing/26a/oadsc/InvTransactionSerialDetailExtractPVO.html</t>
        </is>
      </c>
      <c r="I79" s="22" t="inlineStr">
        <is>
          <t>P0</t>
        </is>
      </c>
    </row>
    <row r="80">
      <c r="A80" s="22" t="inlineStr">
        <is>
          <t>VB-0079</t>
        </is>
      </c>
      <c r="B80" s="22" t="inlineStr">
        <is>
          <t>Oracle Fusion Cloud SCM</t>
        </is>
      </c>
      <c r="C80" s="22" t="inlineStr">
        <is>
          <t>ORACLE_LOT_SERIAL</t>
        </is>
      </c>
      <c r="D80" s="22" t="inlineStr">
        <is>
          <t>Inventory Valuation Link</t>
        </is>
      </c>
      <c r="E80" s="22" t="inlineStr">
        <is>
          <t>Quantity ledger must provide inventory valuation integration fields without letting inventory screens fake GL posting.</t>
        </is>
      </c>
      <c r="F80" s="22" t="inlineStr">
        <is>
          <t>In scope with integration handoff</t>
        </is>
      </c>
      <c r="G80" s="22" t="inlineStr">
        <is>
          <t>Treat as ERP expectation; do not clone vendor-specific UX, but implement equivalent business truth.</t>
        </is>
      </c>
      <c r="H80" s="22" t="inlineStr">
        <is>
          <t>https://docs.oracle.com/en/cloud/saas/supply-chain-and-manufacturing/25d/famml/lot-and-serial-numbers.html</t>
        </is>
      </c>
      <c r="I80" s="22" t="inlineStr">
        <is>
          <t>P0</t>
        </is>
      </c>
    </row>
    <row r="81">
      <c r="A81" s="22" t="inlineStr">
        <is>
          <t>VB-0080</t>
        </is>
      </c>
      <c r="B81" s="22" t="inlineStr">
        <is>
          <t>Oracle Fusion Cloud SCM</t>
        </is>
      </c>
      <c r="C81" s="22" t="inlineStr">
        <is>
          <t>ORACLE_INV_IMPL</t>
        </is>
      </c>
      <c r="D81" s="22" t="inlineStr">
        <is>
          <t>Item Warehouse Controls</t>
        </is>
      </c>
      <c r="E81" s="22" t="inlineStr">
        <is>
          <t>Item-warehouse parameters must control min/max, default bins, replenishment, cycle count class, negative stock policy, and lot/serial requirements.</t>
        </is>
      </c>
      <c r="F81" s="22" t="inlineStr">
        <is>
          <t>In scope now</t>
        </is>
      </c>
      <c r="G81" s="22" t="inlineStr">
        <is>
          <t>Treat as ERP expectation; do not clone vendor-specific UX, but implement equivalent business truth.</t>
        </is>
      </c>
      <c r="H81" s="22" t="inlineStr">
        <is>
          <t>https://docs.oracle.com/en/cloud/saas/supply-chain-and-manufacturing/25c/faims/overview-of-implementing-inventory-management.html#s20054447</t>
        </is>
      </c>
      <c r="I81" s="22" t="inlineStr">
        <is>
          <t>P0</t>
        </is>
      </c>
    </row>
    <row r="82">
      <c r="A82" s="22" t="inlineStr">
        <is>
          <t>VB-0081</t>
        </is>
      </c>
      <c r="B82" s="22" t="inlineStr">
        <is>
          <t>Oracle Fusion Cloud SCM</t>
        </is>
      </c>
      <c r="C82" s="22" t="inlineStr">
        <is>
          <t>ORACLE_LOT_TXN</t>
        </is>
      </c>
      <c r="D82" s="22" t="inlineStr">
        <is>
          <t>Replenishment / Min-Max</t>
        </is>
      </c>
      <c r="E82" s="22" t="inlineStr">
        <is>
          <t>Warehouse replenishment must show below-min exceptions and suggested moves/reorders with governed actions.</t>
        </is>
      </c>
      <c r="F82" s="22" t="inlineStr">
        <is>
          <t>In scope now</t>
        </is>
      </c>
      <c r="G82" s="22" t="inlineStr">
        <is>
          <t>Treat as ERP expectation; do not clone vendor-specific UX, but implement equivalent business truth.</t>
        </is>
      </c>
      <c r="H82" s="22" t="inlineStr">
        <is>
          <t>https://docs.oracle.com/en/cloud/saas/supply-chain-and-manufacturing/26b/oadsc/InvTransactionLotDetailExtractPVO.html</t>
        </is>
      </c>
      <c r="I82" s="22" t="inlineStr">
        <is>
          <t>P1</t>
        </is>
      </c>
    </row>
    <row r="83">
      <c r="A83" s="22" t="inlineStr">
        <is>
          <t>VB-0082</t>
        </is>
      </c>
      <c r="B83" s="22" t="inlineStr">
        <is>
          <t>Oracle Fusion Cloud SCM</t>
        </is>
      </c>
      <c r="C83" s="22" t="inlineStr">
        <is>
          <t>ORACLE_SERIAL_TXN</t>
        </is>
      </c>
      <c r="D83" s="22" t="inlineStr">
        <is>
          <t>Slow / Non-moving Stock</t>
        </is>
      </c>
      <c r="E83" s="22" t="inlineStr">
        <is>
          <t>Aging and slow-moving views must compute days since last movement, expiry, status, and available value for stock reduction decisions.</t>
        </is>
      </c>
      <c r="F83" s="22" t="inlineStr">
        <is>
          <t>In scope with integration handoff</t>
        </is>
      </c>
      <c r="G83" s="22" t="inlineStr">
        <is>
          <t>Treat as ERP expectation; do not clone vendor-specific UX, but implement equivalent business truth.</t>
        </is>
      </c>
      <c r="H83" s="22" t="inlineStr">
        <is>
          <t>https://docs.oracle.com/en/cloud/saas/supply-chain-and-manufacturing/26a/oadsc/InvTransactionSerialDetailExtractPVO.html</t>
        </is>
      </c>
      <c r="I83" s="22" t="inlineStr">
        <is>
          <t>P1</t>
        </is>
      </c>
    </row>
    <row r="84">
      <c r="A84" s="22" t="inlineStr">
        <is>
          <t>VB-0083</t>
        </is>
      </c>
      <c r="B84" s="22" t="inlineStr">
        <is>
          <t>Oracle Fusion Cloud SCM</t>
        </is>
      </c>
      <c r="C84" s="22" t="inlineStr">
        <is>
          <t>ORACLE_LOT_SERIAL</t>
        </is>
      </c>
      <c r="D84" s="22" t="inlineStr">
        <is>
          <t>Traceability Forward</t>
        </is>
      </c>
      <c r="E84" s="22" t="inlineStr">
        <is>
          <t>Forward trace must show where a lot/serial/license plate went: production consumption, transfers, dispatch, customers, and current balance.</t>
        </is>
      </c>
      <c r="F84" s="22" t="inlineStr">
        <is>
          <t>In scope now</t>
        </is>
      </c>
      <c r="G84" s="22" t="inlineStr">
        <is>
          <t>Treat as ERP expectation; do not clone vendor-specific UX, but implement equivalent business truth.</t>
        </is>
      </c>
      <c r="H84" s="22" t="inlineStr">
        <is>
          <t>https://docs.oracle.com/en/cloud/saas/supply-chain-and-manufacturing/25d/famml/lot-and-serial-numbers.html</t>
        </is>
      </c>
      <c r="I84" s="22" t="inlineStr">
        <is>
          <t>P1</t>
        </is>
      </c>
    </row>
    <row r="85">
      <c r="A85" s="22" t="inlineStr">
        <is>
          <t>VB-0084</t>
        </is>
      </c>
      <c r="B85" s="22" t="inlineStr">
        <is>
          <t>Oracle Fusion Cloud SCM</t>
        </is>
      </c>
      <c r="C85" s="22" t="inlineStr">
        <is>
          <t>ORACLE_INV_IMPL</t>
        </is>
      </c>
      <c r="D85" s="22" t="inlineStr">
        <is>
          <t>Traceability Backward</t>
        </is>
      </c>
      <c r="E85" s="22" t="inlineStr">
        <is>
          <t>Backward trace must show source: supplier/GRN, production order, component lots/serials, QC records, and documents.</t>
        </is>
      </c>
      <c r="F85" s="22" t="inlineStr">
        <is>
          <t>In scope now</t>
        </is>
      </c>
      <c r="G85" s="22" t="inlineStr">
        <is>
          <t>Treat as ERP expectation; do not clone vendor-specific UX, but implement equivalent business truth.</t>
        </is>
      </c>
      <c r="H85" s="22" t="inlineStr">
        <is>
          <t>https://docs.oracle.com/en/cloud/saas/supply-chain-and-manufacturing/25c/faims/overview-of-implementing-inventory-management.html#s20054447</t>
        </is>
      </c>
      <c r="I85" s="22" t="inlineStr">
        <is>
          <t>P1</t>
        </is>
      </c>
    </row>
    <row r="86">
      <c r="A86" s="22" t="inlineStr">
        <is>
          <t>VB-0085</t>
        </is>
      </c>
      <c r="B86" s="22" t="inlineStr">
        <is>
          <t>Oracle Fusion Cloud SCM</t>
        </is>
      </c>
      <c r="C86" s="22" t="inlineStr">
        <is>
          <t>ORACLE_LOT_TXN</t>
        </is>
      </c>
      <c r="D86" s="22" t="inlineStr">
        <is>
          <t>Genealogy Graph</t>
        </is>
      </c>
      <c r="E86" s="22" t="inlineStr">
        <is>
          <t>Trace graph must have clickable nodes, document links, quantities, direction, date, source, and export capability.</t>
        </is>
      </c>
      <c r="F86" s="22" t="inlineStr">
        <is>
          <t>In scope now</t>
        </is>
      </c>
      <c r="G86" s="22" t="inlineStr">
        <is>
          <t>Treat as ERP expectation; do not clone vendor-specific UX, but implement equivalent business truth.</t>
        </is>
      </c>
      <c r="H86" s="22" t="inlineStr">
        <is>
          <t>https://docs.oracle.com/en/cloud/saas/supply-chain-and-manufacturing/26b/oadsc/InvTransactionLotDetailExtractPVO.html</t>
        </is>
      </c>
      <c r="I86" s="22" t="inlineStr">
        <is>
          <t>P1</t>
        </is>
      </c>
    </row>
    <row r="87">
      <c r="A87" s="22" t="inlineStr">
        <is>
          <t>VB-0086</t>
        </is>
      </c>
      <c r="B87" s="22" t="inlineStr">
        <is>
          <t>Oracle Fusion Cloud SCM</t>
        </is>
      </c>
      <c r="C87" s="22" t="inlineStr">
        <is>
          <t>ORACLE_SERIAL_TXN</t>
        </is>
      </c>
      <c r="D87" s="22" t="inlineStr">
        <is>
          <t>Recall Impact</t>
        </is>
      </c>
      <c r="E87" s="22" t="inlineStr">
        <is>
          <t>Recall/containment view must identify affected warehouses, bins, lots, serials, work orders, sales orders, deliveries, customers, and remaining stock.</t>
        </is>
      </c>
      <c r="F87" s="22" t="inlineStr">
        <is>
          <t>In scope now</t>
        </is>
      </c>
      <c r="G87" s="22" t="inlineStr">
        <is>
          <t>Treat as ERP expectation; do not clone vendor-specific UX, but implement equivalent business truth.</t>
        </is>
      </c>
      <c r="H87" s="22" t="inlineStr">
        <is>
          <t>https://docs.oracle.com/en/cloud/saas/supply-chain-and-manufacturing/26a/oadsc/InvTransactionSerialDetailExtractPVO.html</t>
        </is>
      </c>
      <c r="I87" s="22" t="inlineStr">
        <is>
          <t>P1</t>
        </is>
      </c>
    </row>
    <row r="88">
      <c r="A88" s="22" t="inlineStr">
        <is>
          <t>VB-0087</t>
        </is>
      </c>
      <c r="B88" s="22" t="inlineStr">
        <is>
          <t>Oracle Fusion Cloud SCM</t>
        </is>
      </c>
      <c r="C88" s="22" t="inlineStr">
        <is>
          <t>ORACLE_LOT_SERIAL</t>
        </is>
      </c>
      <c r="D88" s="22" t="inlineStr">
        <is>
          <t>Mobile Offline Queue</t>
        </is>
      </c>
      <c r="E88" s="22" t="inlineStr">
        <is>
          <t>Mobile scan/cycle-count/movement actions must queue offline with conflict detection and reconciliation; fake offline actions are invalid.</t>
        </is>
      </c>
      <c r="F88" s="22" t="inlineStr">
        <is>
          <t>In scope now</t>
        </is>
      </c>
      <c r="G88" s="22" t="inlineStr">
        <is>
          <t>Treat as ERP expectation; do not clone vendor-specific UX, but implement equivalent business truth.</t>
        </is>
      </c>
      <c r="H88" s="22" t="inlineStr">
        <is>
          <t>https://docs.oracle.com/en/cloud/saas/supply-chain-and-manufacturing/25d/famml/lot-and-serial-numbers.html</t>
        </is>
      </c>
      <c r="I88" s="22" t="inlineStr">
        <is>
          <t>P1</t>
        </is>
      </c>
    </row>
    <row r="89">
      <c r="A89" s="22" t="inlineStr">
        <is>
          <t>VB-0088</t>
        </is>
      </c>
      <c r="B89" s="22" t="inlineStr">
        <is>
          <t>Oracle Fusion Cloud SCM</t>
        </is>
      </c>
      <c r="C89" s="22" t="inlineStr">
        <is>
          <t>ORACLE_INV_IMPL</t>
        </is>
      </c>
      <c r="D89" s="22" t="inlineStr">
        <is>
          <t>Document Attachments</t>
        </is>
      </c>
      <c r="E89" s="22" t="inlineStr">
        <is>
          <t>Attachments for stock movements, count sheets, CoA, photos, damage evidence, and barcode labels must be real or disabled with reason.</t>
        </is>
      </c>
      <c r="F89" s="22" t="inlineStr">
        <is>
          <t>In scope now</t>
        </is>
      </c>
      <c r="G89" s="22" t="inlineStr">
        <is>
          <t>Treat as ERP expectation; do not clone vendor-specific UX, but implement equivalent business truth.</t>
        </is>
      </c>
      <c r="H89" s="22" t="inlineStr">
        <is>
          <t>https://docs.oracle.com/en/cloud/saas/supply-chain-and-manufacturing/25c/faims/overview-of-implementing-inventory-management.html#s20054447</t>
        </is>
      </c>
      <c r="I89" s="22" t="inlineStr">
        <is>
          <t>P1</t>
        </is>
      </c>
    </row>
    <row r="90">
      <c r="A90" s="22" t="inlineStr">
        <is>
          <t>VB-0089</t>
        </is>
      </c>
      <c r="B90" s="22" t="inlineStr">
        <is>
          <t>Oracle Fusion Cloud SCM</t>
        </is>
      </c>
      <c r="C90" s="22" t="inlineStr">
        <is>
          <t>ORACLE_LOT_TXN</t>
        </is>
      </c>
      <c r="D90" s="22" t="inlineStr">
        <is>
          <t>RBAC / Segregation</t>
        </is>
      </c>
      <c r="E90" s="22" t="inlineStr">
        <is>
          <t>Create/edit/approve/post actions must respect role permissions and prevent the same user from both creating and approving restricted adjustments.</t>
        </is>
      </c>
      <c r="F90" s="22" t="inlineStr">
        <is>
          <t>In scope now</t>
        </is>
      </c>
      <c r="G90" s="22" t="inlineStr">
        <is>
          <t>Treat as ERP expectation; do not clone vendor-specific UX, but implement equivalent business truth.</t>
        </is>
      </c>
      <c r="H90" s="22" t="inlineStr">
        <is>
          <t>https://docs.oracle.com/en/cloud/saas/supply-chain-and-manufacturing/26b/oadsc/InvTransactionLotDetailExtractPVO.html</t>
        </is>
      </c>
      <c r="I90" s="22" t="inlineStr">
        <is>
          <t>P1</t>
        </is>
      </c>
    </row>
    <row r="91">
      <c r="A91" s="22" t="inlineStr">
        <is>
          <t>VB-0090</t>
        </is>
      </c>
      <c r="B91" s="22" t="inlineStr">
        <is>
          <t>Oracle Fusion Cloud SCM</t>
        </is>
      </c>
      <c r="C91" s="22" t="inlineStr">
        <is>
          <t>ORACLE_SERIAL_TXN</t>
        </is>
      </c>
      <c r="D91" s="22" t="inlineStr">
        <is>
          <t>Audit Trail</t>
        </is>
      </c>
      <c r="E91" s="22" t="inlineStr">
        <is>
          <t>Every stock-affecting action must capture who/when/from/to/before/after/source/reason and expose audit history.</t>
        </is>
      </c>
      <c r="F91" s="22" t="inlineStr">
        <is>
          <t>In scope now</t>
        </is>
      </c>
      <c r="G91" s="22" t="inlineStr">
        <is>
          <t>Treat as ERP expectation; do not clone vendor-specific UX, but implement equivalent business truth.</t>
        </is>
      </c>
      <c r="H91" s="22" t="inlineStr">
        <is>
          <t>https://docs.oracle.com/en/cloud/saas/supply-chain-and-manufacturing/26a/oadsc/InvTransactionSerialDetailExtractPVO.html</t>
        </is>
      </c>
      <c r="I91" s="22" t="inlineStr">
        <is>
          <t>P1</t>
        </is>
      </c>
    </row>
    <row r="92">
      <c r="A92" s="22" t="inlineStr">
        <is>
          <t>VB-0091</t>
        </is>
      </c>
      <c r="B92" s="22" t="inlineStr">
        <is>
          <t>Oracle Fusion Cloud SCM</t>
        </is>
      </c>
      <c r="C92" s="22" t="inlineStr">
        <is>
          <t>ORACLE_LOT_SERIAL</t>
        </is>
      </c>
      <c r="D92" s="22" t="inlineStr">
        <is>
          <t>Seed Data Protection</t>
        </is>
      </c>
      <c r="E92" s="22" t="inlineStr">
        <is>
          <t>Authenticated live mode must not silently show demo stock, fake ledgers, placeholder lots, or manufactured serial data.</t>
        </is>
      </c>
      <c r="F92" s="22" t="inlineStr">
        <is>
          <t>In scope now</t>
        </is>
      </c>
      <c r="G92" s="22" t="inlineStr">
        <is>
          <t>Treat as ERP expectation; do not clone vendor-specific UX, but implement equivalent business truth.</t>
        </is>
      </c>
      <c r="H92" s="22" t="inlineStr">
        <is>
          <t>https://docs.oracle.com/en/cloud/saas/supply-chain-and-manufacturing/25d/famml/lot-and-serial-numbers.html</t>
        </is>
      </c>
      <c r="I92" s="22" t="inlineStr">
        <is>
          <t>P1</t>
        </is>
      </c>
    </row>
    <row r="93">
      <c r="A93" s="22" t="inlineStr">
        <is>
          <t>VB-0092</t>
        </is>
      </c>
      <c r="B93" s="22" t="inlineStr">
        <is>
          <t>Oracle Fusion Cloud SCM</t>
        </is>
      </c>
      <c r="C93" s="22" t="inlineStr">
        <is>
          <t>ORACLE_INV_IMPL</t>
        </is>
      </c>
      <c r="D93" s="22" t="inlineStr">
        <is>
          <t>Search / Filter UX</t>
        </is>
      </c>
      <c r="E93" s="22" t="inlineStr">
        <is>
          <t>Inventory list views must filter by item, warehouse, bin, lot, serial, LP, status, expiry, age, owner, and source document.</t>
        </is>
      </c>
      <c r="F93" s="22" t="inlineStr">
        <is>
          <t>In scope now</t>
        </is>
      </c>
      <c r="G93" s="22" t="inlineStr">
        <is>
          <t>Treat as ERP expectation; do not clone vendor-specific UX, but implement equivalent business truth.</t>
        </is>
      </c>
      <c r="H93" s="22" t="inlineStr">
        <is>
          <t>https://docs.oracle.com/en/cloud/saas/supply-chain-and-manufacturing/25c/faims/overview-of-implementing-inventory-management.html#s20054447</t>
        </is>
      </c>
      <c r="I93" s="22" t="inlineStr">
        <is>
          <t>P1</t>
        </is>
      </c>
    </row>
    <row r="94">
      <c r="A94" s="22" t="inlineStr">
        <is>
          <t>VB-0093</t>
        </is>
      </c>
      <c r="B94" s="22" t="inlineStr">
        <is>
          <t>Oracle Fusion Cloud SCM</t>
        </is>
      </c>
      <c r="C94" s="22" t="inlineStr">
        <is>
          <t>ORACLE_LOT_TXN</t>
        </is>
      </c>
      <c r="D94" s="22" t="inlineStr">
        <is>
          <t>Export / Print Truth</t>
        </is>
      </c>
      <c r="E94" s="22" t="inlineStr">
        <is>
          <t>Export/print/barcode actions must use persisted filtered data, not a fake download or placeholder PDF.</t>
        </is>
      </c>
      <c r="F94" s="22" t="inlineStr">
        <is>
          <t>In scope now</t>
        </is>
      </c>
      <c r="G94" s="22" t="inlineStr">
        <is>
          <t>Treat as ERP expectation; do not clone vendor-specific UX, but implement equivalent business truth.</t>
        </is>
      </c>
      <c r="H94" s="22" t="inlineStr">
        <is>
          <t>https://docs.oracle.com/en/cloud/saas/supply-chain-and-manufacturing/26b/oadsc/InvTransactionLotDetailExtractPVO.html</t>
        </is>
      </c>
      <c r="I94" s="22" t="inlineStr">
        <is>
          <t>P1</t>
        </is>
      </c>
    </row>
    <row r="95">
      <c r="A95" s="22" t="inlineStr">
        <is>
          <t>VB-0094</t>
        </is>
      </c>
      <c r="B95" s="22" t="inlineStr">
        <is>
          <t>Oracle Fusion Cloud SCM</t>
        </is>
      </c>
      <c r="C95" s="22" t="inlineStr">
        <is>
          <t>ORACLE_SERIAL_TXN</t>
        </is>
      </c>
      <c r="D95" s="22" t="inlineStr">
        <is>
          <t>Dashboard KPIs</t>
        </is>
      </c>
      <c r="E95" s="22" t="inlineStr">
        <is>
          <t>Inventory dashboard must compute stock value, blocked quantity, expiry risk, cycle count pending, negative stock exceptions, and transfer aging from real data.</t>
        </is>
      </c>
      <c r="F95" s="22" t="inlineStr">
        <is>
          <t>In scope now</t>
        </is>
      </c>
      <c r="G95" s="22" t="inlineStr">
        <is>
          <t>Treat as ERP expectation; do not clone vendor-specific UX, but implement equivalent business truth.</t>
        </is>
      </c>
      <c r="H95" s="22" t="inlineStr">
        <is>
          <t>https://docs.oracle.com/en/cloud/saas/supply-chain-and-manufacturing/26a/oadsc/InvTransactionSerialDetailExtractPVO.html</t>
        </is>
      </c>
      <c r="I95" s="22" t="inlineStr">
        <is>
          <t>P1</t>
        </is>
      </c>
    </row>
    <row r="96">
      <c r="A96" s="22" t="inlineStr">
        <is>
          <t>VB-0095</t>
        </is>
      </c>
      <c r="B96" s="22" t="inlineStr">
        <is>
          <t>Oracle Fusion Cloud SCM</t>
        </is>
      </c>
      <c r="C96" s="22" t="inlineStr">
        <is>
          <t>ORACLE_LOT_SERIAL</t>
        </is>
      </c>
      <c r="D96" s="22" t="inlineStr">
        <is>
          <t>Exception Workbench</t>
        </is>
      </c>
      <c r="E96" s="22" t="inlineStr">
        <is>
          <t>Exception view must show negative stock, expired lots, serial mismatch, orphan LPs, count variances, unposted movements, and location capacity breaches.</t>
        </is>
      </c>
      <c r="F96" s="22" t="inlineStr">
        <is>
          <t>In scope now</t>
        </is>
      </c>
      <c r="G96" s="22" t="inlineStr">
        <is>
          <t>Treat as ERP expectation; do not clone vendor-specific UX, but implement equivalent business truth.</t>
        </is>
      </c>
      <c r="H96" s="22" t="inlineStr">
        <is>
          <t>https://docs.oracle.com/en/cloud/saas/supply-chain-and-manufacturing/25d/famml/lot-and-serial-numbers.html</t>
        </is>
      </c>
      <c r="I96" s="22" t="inlineStr">
        <is>
          <t>P1</t>
        </is>
      </c>
    </row>
    <row r="97">
      <c r="A97" s="22" t="inlineStr">
        <is>
          <t>VB-0096</t>
        </is>
      </c>
      <c r="B97" s="22" t="inlineStr">
        <is>
          <t>Oracle Fusion Cloud SCM</t>
        </is>
      </c>
      <c r="C97" s="22" t="inlineStr">
        <is>
          <t>ORACLE_INV_IMPL</t>
        </is>
      </c>
      <c r="D97" s="22" t="inlineStr">
        <is>
          <t>Transaction Line Grid</t>
        </is>
      </c>
      <c r="E97" s="22" t="inlineStr">
        <is>
          <t>Stock movement, transfer, adjustment, issue, return, and count documents must use compact editable grids with Add/Remove Line and save/reopen all lines.</t>
        </is>
      </c>
      <c r="F97" s="22" t="inlineStr">
        <is>
          <t>In scope now</t>
        </is>
      </c>
      <c r="G97" s="22" t="inlineStr">
        <is>
          <t>Treat as ERP expectation; do not clone vendor-specific UX, but implement equivalent business truth.</t>
        </is>
      </c>
      <c r="H97" s="22" t="inlineStr">
        <is>
          <t>https://docs.oracle.com/en/cloud/saas/supply-chain-and-manufacturing/25c/faims/overview-of-implementing-inventory-management.html#s20054447</t>
        </is>
      </c>
      <c r="I97" s="22" t="inlineStr">
        <is>
          <t>P1</t>
        </is>
      </c>
    </row>
    <row r="98">
      <c r="A98" s="22" t="inlineStr">
        <is>
          <t>VB-0097</t>
        </is>
      </c>
      <c r="B98" s="22" t="inlineStr">
        <is>
          <t>Oracle Fusion Cloud SCM</t>
        </is>
      </c>
      <c r="C98" s="22" t="inlineStr">
        <is>
          <t>ORACLE_LOT_TXN</t>
        </is>
      </c>
      <c r="D98" s="22" t="inlineStr">
        <is>
          <t>API Contract</t>
        </is>
      </c>
      <c r="E98" s="22" t="inlineStr">
        <is>
          <t>Backend APIs must return typed DTOs for headers, lines, status, audit, and lookups; save endpoints must validate server-side.</t>
        </is>
      </c>
      <c r="F98" s="22" t="inlineStr">
        <is>
          <t>In scope now</t>
        </is>
      </c>
      <c r="G98" s="22" t="inlineStr">
        <is>
          <t>Treat as ERP expectation; do not clone vendor-specific UX, but implement equivalent business truth.</t>
        </is>
      </c>
      <c r="H98" s="22" t="inlineStr">
        <is>
          <t>https://docs.oracle.com/en/cloud/saas/supply-chain-and-manufacturing/26b/oadsc/InvTransactionLotDetailExtractPVO.html</t>
        </is>
      </c>
      <c r="I98" s="22" t="inlineStr">
        <is>
          <t>P1</t>
        </is>
      </c>
    </row>
    <row r="99">
      <c r="A99" s="22" t="inlineStr">
        <is>
          <t>VB-0098</t>
        </is>
      </c>
      <c r="B99" s="22" t="inlineStr">
        <is>
          <t>Oracle Fusion Cloud SCM</t>
        </is>
      </c>
      <c r="C99" s="22" t="inlineStr">
        <is>
          <t>ORACLE_SERIAL_TXN</t>
        </is>
      </c>
      <c r="D99" s="22" t="inlineStr">
        <is>
          <t>Database Integrity</t>
        </is>
      </c>
      <c r="E99" s="22" t="inlineStr">
        <is>
          <t>Database schema must enforce unique/foreign keys for item/UOM/warehouse/bin/lot/serial/LP/status and prevent orphan trace records.</t>
        </is>
      </c>
      <c r="F99" s="22" t="inlineStr">
        <is>
          <t>In scope now</t>
        </is>
      </c>
      <c r="G99" s="22" t="inlineStr">
        <is>
          <t>Treat as ERP expectation; do not clone vendor-specific UX, but implement equivalent business truth.</t>
        </is>
      </c>
      <c r="H99" s="22" t="inlineStr">
        <is>
          <t>https://docs.oracle.com/en/cloud/saas/supply-chain-and-manufacturing/26a/oadsc/InvTransactionSerialDetailExtractPVO.html</t>
        </is>
      </c>
      <c r="I99" s="22" t="inlineStr">
        <is>
          <t>P1</t>
        </is>
      </c>
    </row>
    <row r="100">
      <c r="A100" s="22" t="inlineStr">
        <is>
          <t>VB-0099</t>
        </is>
      </c>
      <c r="B100" s="22" t="inlineStr">
        <is>
          <t>Oracle Fusion Cloud SCM</t>
        </is>
      </c>
      <c r="C100" s="22" t="inlineStr">
        <is>
          <t>ORACLE_LOT_SERIAL</t>
        </is>
      </c>
      <c r="D100" s="22" t="inlineStr">
        <is>
          <t>Testing Evidence</t>
        </is>
      </c>
      <c r="E100" s="22" t="inlineStr">
        <is>
          <t>Unit, API, UI, save/reopen, screenshot, anti-pattern, and data-seed tests are mandatory before completion.</t>
        </is>
      </c>
      <c r="F100" s="22" t="inlineStr">
        <is>
          <t>In scope now</t>
        </is>
      </c>
      <c r="G100" s="22" t="inlineStr">
        <is>
          <t>Treat as ERP expectation; do not clone vendor-specific UX, but implement equivalent business truth.</t>
        </is>
      </c>
      <c r="H100" s="22" t="inlineStr">
        <is>
          <t>https://docs.oracle.com/en/cloud/saas/supply-chain-and-manufacturing/25d/famml/lot-and-serial-numbers.html</t>
        </is>
      </c>
      <c r="I100" s="22" t="inlineStr">
        <is>
          <t>P1</t>
        </is>
      </c>
    </row>
    <row r="101">
      <c r="A101" s="22" t="inlineStr">
        <is>
          <t>VB-0100</t>
        </is>
      </c>
      <c r="B101" s="22" t="inlineStr">
        <is>
          <t>Oracle Fusion Cloud SCM</t>
        </is>
      </c>
      <c r="C101" s="22" t="inlineStr">
        <is>
          <t>ORACLE_INV_IMPL</t>
        </is>
      </c>
      <c r="D101" s="22" t="inlineStr">
        <is>
          <t>Review Pack</t>
        </is>
      </c>
      <c r="E101" s="22" t="inlineStr">
        <is>
          <t>Completion requires updated mapping/gap matrices, screenshots, test logs, scan logs, and reviewer-readable evidence pack.</t>
        </is>
      </c>
      <c r="F101" s="22" t="inlineStr">
        <is>
          <t>In scope now</t>
        </is>
      </c>
      <c r="G101" s="22" t="inlineStr">
        <is>
          <t>Treat as ERP expectation; do not clone vendor-specific UX, but implement equivalent business truth.</t>
        </is>
      </c>
      <c r="H101" s="22" t="inlineStr">
        <is>
          <t>https://docs.oracle.com/en/cloud/saas/supply-chain-and-manufacturing/25c/faims/overview-of-implementing-inventory-management.html#s20054447</t>
        </is>
      </c>
      <c r="I101" s="22" t="inlineStr">
        <is>
          <t>P1</t>
        </is>
      </c>
    </row>
    <row r="102">
      <c r="A102" s="22" t="inlineStr">
        <is>
          <t>VB-0101</t>
        </is>
      </c>
      <c r="B102" s="22" t="inlineStr">
        <is>
          <t>Microsoft Dynamics 365 SCM</t>
        </is>
      </c>
      <c r="C102" s="22" t="inlineStr">
        <is>
          <t>MS_CYCLE</t>
        </is>
      </c>
      <c r="D102" s="22" t="inlineStr">
        <is>
          <t>Warehouse Structure</t>
        </is>
      </c>
      <c r="E102" s="22" t="inlineStr">
        <is>
          <t>Company/site/warehouse hierarchy must support warehouse-level policies, status, addresses, operating calendars, receiving/dispatch docks, and default inventory statuses.</t>
        </is>
      </c>
      <c r="F102" s="22" t="inlineStr">
        <is>
          <t>In scope now</t>
        </is>
      </c>
      <c r="G102" s="22" t="inlineStr">
        <is>
          <t>Treat as ERP expectation; do not clone vendor-specific UX, but implement equivalent business truth.</t>
        </is>
      </c>
      <c r="H102" s="22" t="inlineStr">
        <is>
          <t>https://learn.microsoft.com/en-us/dynamics365/supply-chain/warehousing/cycle-counting</t>
        </is>
      </c>
      <c r="I102" s="22" t="inlineStr">
        <is>
          <t>P0</t>
        </is>
      </c>
    </row>
    <row r="103">
      <c r="A103" s="22" t="inlineStr">
        <is>
          <t>VB-0102</t>
        </is>
      </c>
      <c r="B103" s="22" t="inlineStr">
        <is>
          <t>Microsoft Dynamics 365 SCM</t>
        </is>
      </c>
      <c r="C103" s="22" t="inlineStr">
        <is>
          <t>MS_CONFIRM</t>
        </is>
      </c>
      <c r="D103" s="22" t="inlineStr">
        <is>
          <t>Storage Location / Bin</t>
        </is>
      </c>
      <c r="E103" s="22" t="inlineStr">
        <is>
          <t>System must maintain zone/aisle/rack/shelf/bin or locator hierarchy with scan code, status, capacity, pick/putaway sequence, and restrictions.</t>
        </is>
      </c>
      <c r="F103" s="22" t="inlineStr">
        <is>
          <t>In scope now</t>
        </is>
      </c>
      <c r="G103" s="22" t="inlineStr">
        <is>
          <t>Treat as ERP expectation; do not clone vendor-specific UX, but implement equivalent business truth.</t>
        </is>
      </c>
      <c r="H103" s="22" t="inlineStr">
        <is>
          <t>https://learn.microsoft.com/en-us/dynamics365/supply-chain/warehousing/batch-and-license-plate-confirmation</t>
        </is>
      </c>
      <c r="I103" s="22" t="inlineStr">
        <is>
          <t>P0</t>
        </is>
      </c>
    </row>
    <row r="104">
      <c r="A104" s="22" t="inlineStr">
        <is>
          <t>VB-0103</t>
        </is>
      </c>
      <c r="B104" s="22" t="inlineStr">
        <is>
          <t>Microsoft Dynamics 365 SCM</t>
        </is>
      </c>
      <c r="C104" s="22" t="inlineStr">
        <is>
          <t>MS_STATUS</t>
        </is>
      </c>
      <c r="D104" s="22" t="inlineStr">
        <is>
          <t>On-hand Balance</t>
        </is>
      </c>
      <c r="E104" s="22" t="inlineStr">
        <is>
          <t>On-hand must be visible by item, revision, UOM, site, warehouse, bin/locator, lot, serial, license plate, owner, and inventory status.</t>
        </is>
      </c>
      <c r="F104" s="22" t="inlineStr">
        <is>
          <t>In scope now</t>
        </is>
      </c>
      <c r="G104" s="22" t="inlineStr">
        <is>
          <t>Treat as ERP expectation; do not clone vendor-specific UX, but implement equivalent business truth.</t>
        </is>
      </c>
      <c r="H104" s="22" t="inlineStr">
        <is>
          <t>https://learn.microsoft.com/en-us/dynamics365/supply-chain/inventory/inventory-statuses</t>
        </is>
      </c>
      <c r="I104" s="22" t="inlineStr">
        <is>
          <t>P0</t>
        </is>
      </c>
    </row>
    <row r="105">
      <c r="A105" s="22" t="inlineStr">
        <is>
          <t>VB-0104</t>
        </is>
      </c>
      <c r="B105" s="22" t="inlineStr">
        <is>
          <t>Microsoft Dynamics 365 SCM</t>
        </is>
      </c>
      <c r="C105" s="22" t="inlineStr">
        <is>
          <t>MS_LOCATION</t>
        </is>
      </c>
      <c r="D105" s="22" t="inlineStr">
        <is>
          <t>Stock Type / Status</t>
        </is>
      </c>
      <c r="E105" s="22" t="inlineStr">
        <is>
          <t>Inventory must distinguish unrestricted/available, reserved, allocated, picked, quality hold, blocked, damaged, quarantine, scrap, consignment, WIP, and in-transit quantities.</t>
        </is>
      </c>
      <c r="F105" s="22" t="inlineStr">
        <is>
          <t>In scope now</t>
        </is>
      </c>
      <c r="G105" s="22" t="inlineStr">
        <is>
          <t>Treat as ERP expectation; do not clone vendor-specific UX, but implement equivalent business truth.</t>
        </is>
      </c>
      <c r="H105" s="22" t="inlineStr">
        <is>
          <t>https://learn.microsoft.com/en-us/dynamics365/supply-chain/warehousing/warehouse-location-status</t>
        </is>
      </c>
      <c r="I105" s="22" t="inlineStr">
        <is>
          <t>P0</t>
        </is>
      </c>
    </row>
    <row r="106">
      <c r="A106" s="22" t="inlineStr">
        <is>
          <t>VB-0105</t>
        </is>
      </c>
      <c r="B106" s="22" t="inlineStr">
        <is>
          <t>Microsoft Dynamics 365 SCM</t>
        </is>
      </c>
      <c r="C106" s="22" t="inlineStr">
        <is>
          <t>MS_CYCLE</t>
        </is>
      </c>
      <c r="D106" s="22" t="inlineStr">
        <is>
          <t>Material Status Control</t>
        </is>
      </c>
      <c r="E106" s="22" t="inlineStr">
        <is>
          <t>Status controls must prevent invalid issue, transfer, pick, production use, dispatch, or valuation actions when stock is blocked or under hold.</t>
        </is>
      </c>
      <c r="F106" s="22" t="inlineStr">
        <is>
          <t>In scope now</t>
        </is>
      </c>
      <c r="G106" s="22" t="inlineStr">
        <is>
          <t>Treat as ERP expectation; do not clone vendor-specific UX, but implement equivalent business truth.</t>
        </is>
      </c>
      <c r="H106" s="22" t="inlineStr">
        <is>
          <t>https://learn.microsoft.com/en-us/dynamics365/supply-chain/warehousing/cycle-counting</t>
        </is>
      </c>
      <c r="I106" s="22" t="inlineStr">
        <is>
          <t>P0</t>
        </is>
      </c>
    </row>
    <row r="107">
      <c r="A107" s="22" t="inlineStr">
        <is>
          <t>VB-0106</t>
        </is>
      </c>
      <c r="B107" s="22" t="inlineStr">
        <is>
          <t>Microsoft Dynamics 365 SCM</t>
        </is>
      </c>
      <c r="C107" s="22" t="inlineStr">
        <is>
          <t>MS_CONFIRM</t>
        </is>
      </c>
      <c r="D107" s="22" t="inlineStr">
        <is>
          <t>Lot / Batch Control</t>
        </is>
      </c>
      <c r="E107" s="22" t="inlineStr">
        <is>
          <t>Lot-controlled items require lot number, lot status, manufacturing/receipt/expiry/retest dates, supplier lot, origin, and quantity balance by lot.</t>
        </is>
      </c>
      <c r="F107" s="22" t="inlineStr">
        <is>
          <t>In scope now</t>
        </is>
      </c>
      <c r="G107" s="22" t="inlineStr">
        <is>
          <t>Treat as ERP expectation; do not clone vendor-specific UX, but implement equivalent business truth.</t>
        </is>
      </c>
      <c r="H107" s="22" t="inlineStr">
        <is>
          <t>https://learn.microsoft.com/en-us/dynamics365/supply-chain/warehousing/batch-and-license-plate-confirmation</t>
        </is>
      </c>
      <c r="I107" s="22" t="inlineStr">
        <is>
          <t>P0</t>
        </is>
      </c>
    </row>
    <row r="108">
      <c r="A108" s="22" t="inlineStr">
        <is>
          <t>VB-0107</t>
        </is>
      </c>
      <c r="B108" s="22" t="inlineStr">
        <is>
          <t>Microsoft Dynamics 365 SCM</t>
        </is>
      </c>
      <c r="C108" s="22" t="inlineStr">
        <is>
          <t>MS_STATUS</t>
        </is>
      </c>
      <c r="D108" s="22" t="inlineStr">
        <is>
          <t>Serial Control</t>
        </is>
      </c>
      <c r="E108" s="22" t="inlineStr">
        <is>
          <t>Serialized items require one serial per base unit, no duplicate active serials, serial lifecycle status, location, document lineage, and dispatch/customer linkage.</t>
        </is>
      </c>
      <c r="F108" s="22" t="inlineStr">
        <is>
          <t>In scope now</t>
        </is>
      </c>
      <c r="G108" s="22" t="inlineStr">
        <is>
          <t>Treat as ERP expectation; do not clone vendor-specific UX, but implement equivalent business truth.</t>
        </is>
      </c>
      <c r="H108" s="22" t="inlineStr">
        <is>
          <t>https://learn.microsoft.com/en-us/dynamics365/supply-chain/inventory/inventory-statuses</t>
        </is>
      </c>
      <c r="I108" s="22" t="inlineStr">
        <is>
          <t>P0</t>
        </is>
      </c>
    </row>
    <row r="109">
      <c r="A109" s="22" t="inlineStr">
        <is>
          <t>VB-0108</t>
        </is>
      </c>
      <c r="B109" s="22" t="inlineStr">
        <is>
          <t>Microsoft Dynamics 365 SCM</t>
        </is>
      </c>
      <c r="C109" s="22" t="inlineStr">
        <is>
          <t>MS_LOCATION</t>
        </is>
      </c>
      <c r="D109" s="22" t="inlineStr">
        <is>
          <t>Expiry / FEFO</t>
        </is>
      </c>
      <c r="E109" s="22" t="inlineStr">
        <is>
          <t>Expired or soon-to-expire lots must be visible; FEFO pick suggestions must prioritize expiry where configured and block expired stock where policy requires.</t>
        </is>
      </c>
      <c r="F109" s="22" t="inlineStr">
        <is>
          <t>In scope now</t>
        </is>
      </c>
      <c r="G109" s="22" t="inlineStr">
        <is>
          <t>Treat as ERP expectation; do not clone vendor-specific UX, but implement equivalent business truth.</t>
        </is>
      </c>
      <c r="H109" s="22" t="inlineStr">
        <is>
          <t>https://learn.microsoft.com/en-us/dynamics365/supply-chain/warehousing/warehouse-location-status</t>
        </is>
      </c>
      <c r="I109" s="22" t="inlineStr">
        <is>
          <t>P0</t>
        </is>
      </c>
    </row>
    <row r="110">
      <c r="A110" s="22" t="inlineStr">
        <is>
          <t>VB-0109</t>
        </is>
      </c>
      <c r="B110" s="22" t="inlineStr">
        <is>
          <t>Microsoft Dynamics 365 SCM</t>
        </is>
      </c>
      <c r="C110" s="22" t="inlineStr">
        <is>
          <t>MS_CYCLE</t>
        </is>
      </c>
      <c r="D110" s="22" t="inlineStr">
        <is>
          <t>Handling Unit / License Plate / PCID</t>
        </is>
      </c>
      <c r="E110" s="22" t="inlineStr">
        <is>
          <t>Pallet/HU/LP/PCID must identify nested stock containers and support scan movement, split, merge, status, parent-child containment, and barcode printing.</t>
        </is>
      </c>
      <c r="F110" s="22" t="inlineStr">
        <is>
          <t>In scope now</t>
        </is>
      </c>
      <c r="G110" s="22" t="inlineStr">
        <is>
          <t>Treat as ERP expectation; do not clone vendor-specific UX, but implement equivalent business truth.</t>
        </is>
      </c>
      <c r="H110" s="22" t="inlineStr">
        <is>
          <t>https://learn.microsoft.com/en-us/dynamics365/supply-chain/warehousing/cycle-counting</t>
        </is>
      </c>
      <c r="I110" s="22" t="inlineStr">
        <is>
          <t>P0</t>
        </is>
      </c>
    </row>
    <row r="111">
      <c r="A111" s="22" t="inlineStr">
        <is>
          <t>VB-0110</t>
        </is>
      </c>
      <c r="B111" s="22" t="inlineStr">
        <is>
          <t>Microsoft Dynamics 365 SCM</t>
        </is>
      </c>
      <c r="C111" s="22" t="inlineStr">
        <is>
          <t>MS_CONFIRM</t>
        </is>
      </c>
      <c r="D111" s="22" t="inlineStr">
        <is>
          <t>Barcode Scanning</t>
        </is>
      </c>
      <c r="E111" s="22" t="inlineStr">
        <is>
          <t>Barcode templates must parse item, lot, serial, bin, UOM, license plate, and quantity, and scan validation must reject mismatched or ungoverned scans.</t>
        </is>
      </c>
      <c r="F111" s="22" t="inlineStr">
        <is>
          <t>In scope now</t>
        </is>
      </c>
      <c r="G111" s="22" t="inlineStr">
        <is>
          <t>Treat as ERP expectation; do not clone vendor-specific UX, but implement equivalent business truth.</t>
        </is>
      </c>
      <c r="H111" s="22" t="inlineStr">
        <is>
          <t>https://learn.microsoft.com/en-us/dynamics365/supply-chain/warehousing/batch-and-license-plate-confirmation</t>
        </is>
      </c>
      <c r="I111" s="22" t="inlineStr">
        <is>
          <t>P0</t>
        </is>
      </c>
    </row>
    <row r="112">
      <c r="A112" s="22" t="inlineStr">
        <is>
          <t>VB-0111</t>
        </is>
      </c>
      <c r="B112" s="22" t="inlineStr">
        <is>
          <t>Microsoft Dynamics 365 SCM</t>
        </is>
      </c>
      <c r="C112" s="22" t="inlineStr">
        <is>
          <t>MS_STATUS</t>
        </is>
      </c>
      <c r="D112" s="22" t="inlineStr">
        <is>
          <t>Inventory Ledger</t>
        </is>
      </c>
      <c r="E112" s="22" t="inlineStr">
        <is>
          <t>All stock-affecting transactions must post immutable ledger entries with movement type, source document, debit/credit quantity, valuation hints, user, and timestamp.</t>
        </is>
      </c>
      <c r="F112" s="22" t="inlineStr">
        <is>
          <t>In scope now</t>
        </is>
      </c>
      <c r="G112" s="22" t="inlineStr">
        <is>
          <t>Treat as ERP expectation; do not clone vendor-specific UX, but implement equivalent business truth.</t>
        </is>
      </c>
      <c r="H112" s="22" t="inlineStr">
        <is>
          <t>https://learn.microsoft.com/en-us/dynamics365/supply-chain/inventory/inventory-statuses</t>
        </is>
      </c>
      <c r="I112" s="22" t="inlineStr">
        <is>
          <t>P0</t>
        </is>
      </c>
    </row>
    <row r="113">
      <c r="A113" s="22" t="inlineStr">
        <is>
          <t>VB-0112</t>
        </is>
      </c>
      <c r="B113" s="22" t="inlineStr">
        <is>
          <t>Microsoft Dynamics 365 SCM</t>
        </is>
      </c>
      <c r="C113" s="22" t="inlineStr">
        <is>
          <t>MS_LOCATION</t>
        </is>
      </c>
      <c r="D113" s="22" t="inlineStr">
        <is>
          <t>Goods Movement</t>
        </is>
      </c>
      <c r="E113" s="22" t="inlineStr">
        <is>
          <t>Material issue, return, transfer, receipt, consumption, scrap, rework, adjustment, and status-change movements must have governed reasons and audit trails.</t>
        </is>
      </c>
      <c r="F113" s="22" t="inlineStr">
        <is>
          <t>In scope now</t>
        </is>
      </c>
      <c r="G113" s="22" t="inlineStr">
        <is>
          <t>Treat as ERP expectation; do not clone vendor-specific UX, but implement equivalent business truth.</t>
        </is>
      </c>
      <c r="H113" s="22" t="inlineStr">
        <is>
          <t>https://learn.microsoft.com/en-us/dynamics365/supply-chain/warehousing/warehouse-location-status</t>
        </is>
      </c>
      <c r="I113" s="22" t="inlineStr">
        <is>
          <t>P0</t>
        </is>
      </c>
    </row>
    <row r="114">
      <c r="A114" s="22" t="inlineStr">
        <is>
          <t>VB-0113</t>
        </is>
      </c>
      <c r="B114" s="22" t="inlineStr">
        <is>
          <t>Microsoft Dynamics 365 SCM</t>
        </is>
      </c>
      <c r="C114" s="22" t="inlineStr">
        <is>
          <t>MS_CYCLE</t>
        </is>
      </c>
      <c r="D114" s="22" t="inlineStr">
        <is>
          <t>Transfer Order</t>
        </is>
      </c>
      <c r="E114" s="22" t="inlineStr">
        <is>
          <t>Inter-warehouse and bin-to-bin transfers must support multi-line grid entry, shipment/in-transit state, receipt confirmation, shortage/damage capture, and close rules.</t>
        </is>
      </c>
      <c r="F114" s="22" t="inlineStr">
        <is>
          <t>In scope now</t>
        </is>
      </c>
      <c r="G114" s="22" t="inlineStr">
        <is>
          <t>Treat as ERP expectation; do not clone vendor-specific UX, but implement equivalent business truth.</t>
        </is>
      </c>
      <c r="H114" s="22" t="inlineStr">
        <is>
          <t>https://learn.microsoft.com/en-us/dynamics365/supply-chain/warehousing/cycle-counting</t>
        </is>
      </c>
      <c r="I114" s="22" t="inlineStr">
        <is>
          <t>P0</t>
        </is>
      </c>
    </row>
    <row r="115">
      <c r="A115" s="22" t="inlineStr">
        <is>
          <t>VB-0114</t>
        </is>
      </c>
      <c r="B115" s="22" t="inlineStr">
        <is>
          <t>Microsoft Dynamics 365 SCM</t>
        </is>
      </c>
      <c r="C115" s="22" t="inlineStr">
        <is>
          <t>MS_CONFIRM</t>
        </is>
      </c>
      <c r="D115" s="22" t="inlineStr">
        <is>
          <t>Bin-to-bin Movement</t>
        </is>
      </c>
      <c r="E115" s="22" t="inlineStr">
        <is>
          <t>Bin move must validate from-bin stock, to-bin restrictions/capacity, item/lot mixing policy, and movement status.</t>
        </is>
      </c>
      <c r="F115" s="22" t="inlineStr">
        <is>
          <t>In scope now</t>
        </is>
      </c>
      <c r="G115" s="22" t="inlineStr">
        <is>
          <t>Treat as ERP expectation; do not clone vendor-specific UX, but implement equivalent business truth.</t>
        </is>
      </c>
      <c r="H115" s="22" t="inlineStr">
        <is>
          <t>https://learn.microsoft.com/en-us/dynamics365/supply-chain/warehousing/batch-and-license-plate-confirmation</t>
        </is>
      </c>
      <c r="I115" s="22" t="inlineStr">
        <is>
          <t>P0</t>
        </is>
      </c>
    </row>
    <row r="116">
      <c r="A116" s="22" t="inlineStr">
        <is>
          <t>VB-0115</t>
        </is>
      </c>
      <c r="B116" s="22" t="inlineStr">
        <is>
          <t>Microsoft Dynamics 365 SCM</t>
        </is>
      </c>
      <c r="C116" s="22" t="inlineStr">
        <is>
          <t>MS_STATUS</t>
        </is>
      </c>
      <c r="D116" s="22" t="inlineStr">
        <is>
          <t>Reservation / Allocation</t>
        </is>
      </c>
      <c r="E116" s="22" t="inlineStr">
        <is>
          <t>Stock reservation must distinguish soft reservation, hard allocation, picked stock, release, expiry, and demand document linkage.</t>
        </is>
      </c>
      <c r="F116" s="22" t="inlineStr">
        <is>
          <t>In scope now</t>
        </is>
      </c>
      <c r="G116" s="22" t="inlineStr">
        <is>
          <t>Treat as ERP expectation; do not clone vendor-specific UX, but implement equivalent business truth.</t>
        </is>
      </c>
      <c r="H116" s="22" t="inlineStr">
        <is>
          <t>https://learn.microsoft.com/en-us/dynamics365/supply-chain/inventory/inventory-statuses</t>
        </is>
      </c>
      <c r="I116" s="22" t="inlineStr">
        <is>
          <t>P0</t>
        </is>
      </c>
    </row>
    <row r="117">
      <c r="A117" s="22" t="inlineStr">
        <is>
          <t>VB-0116</t>
        </is>
      </c>
      <c r="B117" s="22" t="inlineStr">
        <is>
          <t>Microsoft Dynamics 365 SCM</t>
        </is>
      </c>
      <c r="C117" s="22" t="inlineStr">
        <is>
          <t>MS_LOCATION</t>
        </is>
      </c>
      <c r="D117" s="22" t="inlineStr">
        <is>
          <t>Available-to-Issue</t>
        </is>
      </c>
      <c r="E117" s="22" t="inlineStr">
        <is>
          <t>Available quantity must be derived from physical less reserved/allocated/blocked/quality/in-transit/picked quantities, not from a free-text field.</t>
        </is>
      </c>
      <c r="F117" s="22" t="inlineStr">
        <is>
          <t>In scope now</t>
        </is>
      </c>
      <c r="G117" s="22" t="inlineStr">
        <is>
          <t>Treat as ERP expectation; do not clone vendor-specific UX, but implement equivalent business truth.</t>
        </is>
      </c>
      <c r="H117" s="22" t="inlineStr">
        <is>
          <t>https://learn.microsoft.com/en-us/dynamics365/supply-chain/warehousing/warehouse-location-status</t>
        </is>
      </c>
      <c r="I117" s="22" t="inlineStr">
        <is>
          <t>P0</t>
        </is>
      </c>
    </row>
    <row r="118">
      <c r="A118" s="22" t="inlineStr">
        <is>
          <t>VB-0117</t>
        </is>
      </c>
      <c r="B118" s="22" t="inlineStr">
        <is>
          <t>Microsoft Dynamics 365 SCM</t>
        </is>
      </c>
      <c r="C118" s="22" t="inlineStr">
        <is>
          <t>MS_CYCLE</t>
        </is>
      </c>
      <c r="D118" s="22" t="inlineStr">
        <is>
          <t>Cycle Count Plan</t>
        </is>
      </c>
      <c r="E118" s="22" t="inlineStr">
        <is>
          <t>Count plans must define warehouse/zone/item scope, ABC class, frequency, thresholds, mobile mode, work assignment, and next due date.</t>
        </is>
      </c>
      <c r="F118" s="22" t="inlineStr">
        <is>
          <t>In scope now</t>
        </is>
      </c>
      <c r="G118" s="22" t="inlineStr">
        <is>
          <t>Treat as ERP expectation; do not clone vendor-specific UX, but implement equivalent business truth.</t>
        </is>
      </c>
      <c r="H118" s="22" t="inlineStr">
        <is>
          <t>https://learn.microsoft.com/en-us/dynamics365/supply-chain/warehousing/cycle-counting</t>
        </is>
      </c>
      <c r="I118" s="22" t="inlineStr">
        <is>
          <t>P0</t>
        </is>
      </c>
    </row>
    <row r="119">
      <c r="A119" s="22" t="inlineStr">
        <is>
          <t>VB-0118</t>
        </is>
      </c>
      <c r="B119" s="22" t="inlineStr">
        <is>
          <t>Microsoft Dynamics 365 SCM</t>
        </is>
      </c>
      <c r="C119" s="22" t="inlineStr">
        <is>
          <t>MS_CONFIRM</t>
        </is>
      </c>
      <c r="D119" s="22" t="inlineStr">
        <is>
          <t>Physical Inventory</t>
        </is>
      </c>
      <c r="E119" s="22" t="inlineStr">
        <is>
          <t>Physical inventory must support count documents, freezing/locking policy, blind counts, recounts, variance review, and adjustment posting.</t>
        </is>
      </c>
      <c r="F119" s="22" t="inlineStr">
        <is>
          <t>In scope now</t>
        </is>
      </c>
      <c r="G119" s="22" t="inlineStr">
        <is>
          <t>Treat as ERP expectation; do not clone vendor-specific UX, but implement equivalent business truth.</t>
        </is>
      </c>
      <c r="H119" s="22" t="inlineStr">
        <is>
          <t>https://learn.microsoft.com/en-us/dynamics365/supply-chain/warehousing/batch-and-license-plate-confirmation</t>
        </is>
      </c>
      <c r="I119" s="22" t="inlineStr">
        <is>
          <t>P0</t>
        </is>
      </c>
    </row>
    <row r="120">
      <c r="A120" s="22" t="inlineStr">
        <is>
          <t>VB-0119</t>
        </is>
      </c>
      <c r="B120" s="22" t="inlineStr">
        <is>
          <t>Microsoft Dynamics 365 SCM</t>
        </is>
      </c>
      <c r="C120" s="22" t="inlineStr">
        <is>
          <t>MS_STATUS</t>
        </is>
      </c>
      <c r="D120" s="22" t="inlineStr">
        <is>
          <t>Variance Approval</t>
        </is>
      </c>
      <c r="E120" s="22" t="inlineStr">
        <is>
          <t>Count differences beyond tolerance must require approval and reason codes before posting adjustments.</t>
        </is>
      </c>
      <c r="F120" s="22" t="inlineStr">
        <is>
          <t>In scope now</t>
        </is>
      </c>
      <c r="G120" s="22" t="inlineStr">
        <is>
          <t>Treat as ERP expectation; do not clone vendor-specific UX, but implement equivalent business truth.</t>
        </is>
      </c>
      <c r="H120" s="22" t="inlineStr">
        <is>
          <t>https://learn.microsoft.com/en-us/dynamics365/supply-chain/inventory/inventory-statuses</t>
        </is>
      </c>
      <c r="I120" s="22" t="inlineStr">
        <is>
          <t>P0</t>
        </is>
      </c>
    </row>
    <row r="121">
      <c r="A121" s="22" t="inlineStr">
        <is>
          <t>VB-0120</t>
        </is>
      </c>
      <c r="B121" s="22" t="inlineStr">
        <is>
          <t>Microsoft Dynamics 365 SCM</t>
        </is>
      </c>
      <c r="C121" s="22" t="inlineStr">
        <is>
          <t>MS_LOCATION</t>
        </is>
      </c>
      <c r="D121" s="22" t="inlineStr">
        <is>
          <t>Stock Adjustment</t>
        </is>
      </c>
      <c r="E121" s="22" t="inlineStr">
        <is>
          <t>Adjustments must require reason, approval if above threshold, lot/serial validity, ledger posting, and GL/costing handoff flag.</t>
        </is>
      </c>
      <c r="F121" s="22" t="inlineStr">
        <is>
          <t>In scope now</t>
        </is>
      </c>
      <c r="G121" s="22" t="inlineStr">
        <is>
          <t>Treat as ERP expectation; do not clone vendor-specific UX, but implement equivalent business truth.</t>
        </is>
      </c>
      <c r="H121" s="22" t="inlineStr">
        <is>
          <t>https://learn.microsoft.com/en-us/dynamics365/supply-chain/warehousing/warehouse-location-status</t>
        </is>
      </c>
      <c r="I121" s="22" t="inlineStr">
        <is>
          <t>P0</t>
        </is>
      </c>
    </row>
    <row r="122">
      <c r="A122" s="22" t="inlineStr">
        <is>
          <t>VB-0121</t>
        </is>
      </c>
      <c r="B122" s="22" t="inlineStr">
        <is>
          <t>Microsoft Dynamics 365 SCM</t>
        </is>
      </c>
      <c r="C122" s="22" t="inlineStr">
        <is>
          <t>MS_CYCLE</t>
        </is>
      </c>
      <c r="D122" s="22" t="inlineStr">
        <is>
          <t>Quality Hold / Release</t>
        </is>
      </c>
      <c r="E122" s="22" t="inlineStr">
        <is>
          <t>Hold/release must link to QC inspection, NCR, CoA, reason, approver, stock status, and prevented actions while on hold.</t>
        </is>
      </c>
      <c r="F122" s="22" t="inlineStr">
        <is>
          <t>In scope now</t>
        </is>
      </c>
      <c r="G122" s="22" t="inlineStr">
        <is>
          <t>Treat as ERP expectation; do not clone vendor-specific UX, but implement equivalent business truth.</t>
        </is>
      </c>
      <c r="H122" s="22" t="inlineStr">
        <is>
          <t>https://learn.microsoft.com/en-us/dynamics365/supply-chain/warehousing/cycle-counting</t>
        </is>
      </c>
      <c r="I122" s="22" t="inlineStr">
        <is>
          <t>P0</t>
        </is>
      </c>
    </row>
    <row r="123">
      <c r="A123" s="22" t="inlineStr">
        <is>
          <t>VB-0122</t>
        </is>
      </c>
      <c r="B123" s="22" t="inlineStr">
        <is>
          <t>Microsoft Dynamics 365 SCM</t>
        </is>
      </c>
      <c r="C123" s="22" t="inlineStr">
        <is>
          <t>MS_CONFIRM</t>
        </is>
      </c>
      <c r="D123" s="22" t="inlineStr">
        <is>
          <t>Quarantine / Damaged Stock</t>
        </is>
      </c>
      <c r="E123" s="22" t="inlineStr">
        <is>
          <t>Quarantine and damage statuses must move stock to controlled status/bin, block issue/dispatch, and preserve traceability.</t>
        </is>
      </c>
      <c r="F123" s="22" t="inlineStr">
        <is>
          <t>In scope now</t>
        </is>
      </c>
      <c r="G123" s="22" t="inlineStr">
        <is>
          <t>Treat as ERP expectation; do not clone vendor-specific UX, but implement equivalent business truth.</t>
        </is>
      </c>
      <c r="H123" s="22" t="inlineStr">
        <is>
          <t>https://learn.microsoft.com/en-us/dynamics365/supply-chain/warehousing/batch-and-license-plate-confirmation</t>
        </is>
      </c>
      <c r="I123" s="22" t="inlineStr">
        <is>
          <t>P0</t>
        </is>
      </c>
    </row>
    <row r="124">
      <c r="A124" s="22" t="inlineStr">
        <is>
          <t>VB-0123</t>
        </is>
      </c>
      <c r="B124" s="22" t="inlineStr">
        <is>
          <t>Microsoft Dynamics 365 SCM</t>
        </is>
      </c>
      <c r="C124" s="22" t="inlineStr">
        <is>
          <t>MS_STATUS</t>
        </is>
      </c>
      <c r="D124" s="22" t="inlineStr">
        <is>
          <t>Production Receipt</t>
        </is>
      </c>
      <c r="E124" s="22" t="inlineStr">
        <is>
          <t>Production receipt must update on-hand by item/revision/lot/serial/bin/license plate and link to work order/job card.</t>
        </is>
      </c>
      <c r="F124" s="22" t="inlineStr">
        <is>
          <t>In scope now</t>
        </is>
      </c>
      <c r="G124" s="22" t="inlineStr">
        <is>
          <t>Treat as ERP expectation; do not clone vendor-specific UX, but implement equivalent business truth.</t>
        </is>
      </c>
      <c r="H124" s="22" t="inlineStr">
        <is>
          <t>https://learn.microsoft.com/en-us/dynamics365/supply-chain/inventory/inventory-statuses</t>
        </is>
      </c>
      <c r="I124" s="22" t="inlineStr">
        <is>
          <t>P0</t>
        </is>
      </c>
    </row>
    <row r="125">
      <c r="A125" s="22" t="inlineStr">
        <is>
          <t>VB-0124</t>
        </is>
      </c>
      <c r="B125" s="22" t="inlineStr">
        <is>
          <t>Microsoft Dynamics 365 SCM</t>
        </is>
      </c>
      <c r="C125" s="22" t="inlineStr">
        <is>
          <t>MS_LOCATION</t>
        </is>
      </c>
      <c r="D125" s="22" t="inlineStr">
        <is>
          <t>Material Issue to Production</t>
        </is>
      </c>
      <c r="E125" s="22" t="inlineStr">
        <is>
          <t>Issue to job/order must validate BOM/routing demand, available balance, lot/serial selection, and backflush rules.</t>
        </is>
      </c>
      <c r="F125" s="22" t="inlineStr">
        <is>
          <t>In scope now</t>
        </is>
      </c>
      <c r="G125" s="22" t="inlineStr">
        <is>
          <t>Treat as ERP expectation; do not clone vendor-specific UX, but implement equivalent business truth.</t>
        </is>
      </c>
      <c r="H125" s="22" t="inlineStr">
        <is>
          <t>https://learn.microsoft.com/en-us/dynamics365/supply-chain/warehousing/warehouse-location-status</t>
        </is>
      </c>
      <c r="I125" s="22" t="inlineStr">
        <is>
          <t>P0</t>
        </is>
      </c>
    </row>
    <row r="126">
      <c r="A126" s="22" t="inlineStr">
        <is>
          <t>VB-0125</t>
        </is>
      </c>
      <c r="B126" s="22" t="inlineStr">
        <is>
          <t>Microsoft Dynamics 365 SCM</t>
        </is>
      </c>
      <c r="C126" s="22" t="inlineStr">
        <is>
          <t>MS_CYCLE</t>
        </is>
      </c>
      <c r="D126" s="22" t="inlineStr">
        <is>
          <t>Production Return</t>
        </is>
      </c>
      <c r="E126" s="22" t="inlineStr">
        <is>
          <t>Return from production must validate source issue, residual quantity, condition/status, lot/serial location, and reason.</t>
        </is>
      </c>
      <c r="F126" s="22" t="inlineStr">
        <is>
          <t>In scope now</t>
        </is>
      </c>
      <c r="G126" s="22" t="inlineStr">
        <is>
          <t>Treat as ERP expectation; do not clone vendor-specific UX, but implement equivalent business truth.</t>
        </is>
      </c>
      <c r="H126" s="22" t="inlineStr">
        <is>
          <t>https://learn.microsoft.com/en-us/dynamics365/supply-chain/warehousing/cycle-counting</t>
        </is>
      </c>
      <c r="I126" s="22" t="inlineStr">
        <is>
          <t>P0</t>
        </is>
      </c>
    </row>
    <row r="127">
      <c r="A127" s="22" t="inlineStr">
        <is>
          <t>VB-0126</t>
        </is>
      </c>
      <c r="B127" s="22" t="inlineStr">
        <is>
          <t>Microsoft Dynamics 365 SCM</t>
        </is>
      </c>
      <c r="C127" s="22" t="inlineStr">
        <is>
          <t>MS_CONFIRM</t>
        </is>
      </c>
      <c r="D127" s="22" t="inlineStr">
        <is>
          <t>Dispatch Pick / Ship</t>
        </is>
      </c>
      <c r="E127" s="22" t="inlineStr">
        <is>
          <t>Pick and ship stock must validate availability, lot/serial/LP scan, reservation, FEFO policy, packing list, and dispatch handoff.</t>
        </is>
      </c>
      <c r="F127" s="22" t="inlineStr">
        <is>
          <t>In scope now</t>
        </is>
      </c>
      <c r="G127" s="22" t="inlineStr">
        <is>
          <t>Treat as ERP expectation; do not clone vendor-specific UX, but implement equivalent business truth.</t>
        </is>
      </c>
      <c r="H127" s="22" t="inlineStr">
        <is>
          <t>https://learn.microsoft.com/en-us/dynamics365/supply-chain/warehousing/batch-and-license-plate-confirmation</t>
        </is>
      </c>
      <c r="I127" s="22" t="inlineStr">
        <is>
          <t>P0</t>
        </is>
      </c>
    </row>
    <row r="128">
      <c r="A128" s="22" t="inlineStr">
        <is>
          <t>VB-0127</t>
        </is>
      </c>
      <c r="B128" s="22" t="inlineStr">
        <is>
          <t>Microsoft Dynamics 365 SCM</t>
        </is>
      </c>
      <c r="C128" s="22" t="inlineStr">
        <is>
          <t>MS_STATUS</t>
        </is>
      </c>
      <c r="D128" s="22" t="inlineStr">
        <is>
          <t>Receiving Putaway</t>
        </is>
      </c>
      <c r="E128" s="22" t="inlineStr">
        <is>
          <t>Receiving putaway must validate GRN/PO source, item/UOM, QC requirement, receiving bin, inspection status, lot/serial capture, and storage location.</t>
        </is>
      </c>
      <c r="F128" s="22" t="inlineStr">
        <is>
          <t>In scope now</t>
        </is>
      </c>
      <c r="G128" s="22" t="inlineStr">
        <is>
          <t>Treat as ERP expectation; do not clone vendor-specific UX, but implement equivalent business truth.</t>
        </is>
      </c>
      <c r="H128" s="22" t="inlineStr">
        <is>
          <t>https://learn.microsoft.com/en-us/dynamics365/supply-chain/inventory/inventory-statuses</t>
        </is>
      </c>
      <c r="I128" s="22" t="inlineStr">
        <is>
          <t>P0</t>
        </is>
      </c>
    </row>
    <row r="129">
      <c r="A129" s="22" t="inlineStr">
        <is>
          <t>VB-0128</t>
        </is>
      </c>
      <c r="B129" s="22" t="inlineStr">
        <is>
          <t>Microsoft Dynamics 365 SCM</t>
        </is>
      </c>
      <c r="C129" s="22" t="inlineStr">
        <is>
          <t>MS_LOCATION</t>
        </is>
      </c>
      <c r="D129" s="22" t="inlineStr">
        <is>
          <t>Consignment / Owner</t>
        </is>
      </c>
      <c r="E129" s="22" t="inlineStr">
        <is>
          <t>Owner/consignment stock must preserve ownership, availability, consumption ownership change, and separate valuation/ledger treatment.</t>
        </is>
      </c>
      <c r="F129" s="22" t="inlineStr">
        <is>
          <t>In scope now</t>
        </is>
      </c>
      <c r="G129" s="22" t="inlineStr">
        <is>
          <t>Treat as ERP expectation; do not clone vendor-specific UX, but implement equivalent business truth.</t>
        </is>
      </c>
      <c r="H129" s="22" t="inlineStr">
        <is>
          <t>https://learn.microsoft.com/en-us/dynamics365/supply-chain/warehousing/warehouse-location-status</t>
        </is>
      </c>
      <c r="I129" s="22" t="inlineStr">
        <is>
          <t>P0</t>
        </is>
      </c>
    </row>
    <row r="130">
      <c r="A130" s="22" t="inlineStr">
        <is>
          <t>VB-0129</t>
        </is>
      </c>
      <c r="B130" s="22" t="inlineStr">
        <is>
          <t>Microsoft Dynamics 365 SCM</t>
        </is>
      </c>
      <c r="C130" s="22" t="inlineStr">
        <is>
          <t>MS_CYCLE</t>
        </is>
      </c>
      <c r="D130" s="22" t="inlineStr">
        <is>
          <t>Inventory Valuation Link</t>
        </is>
      </c>
      <c r="E130" s="22" t="inlineStr">
        <is>
          <t>Quantity ledger must provide inventory valuation integration fields without letting inventory screens fake GL posting.</t>
        </is>
      </c>
      <c r="F130" s="22" t="inlineStr">
        <is>
          <t>In scope with integration handoff</t>
        </is>
      </c>
      <c r="G130" s="22" t="inlineStr">
        <is>
          <t>Treat as ERP expectation; do not clone vendor-specific UX, but implement equivalent business truth.</t>
        </is>
      </c>
      <c r="H130" s="22" t="inlineStr">
        <is>
          <t>https://learn.microsoft.com/en-us/dynamics365/supply-chain/warehousing/cycle-counting</t>
        </is>
      </c>
      <c r="I130" s="22" t="inlineStr">
        <is>
          <t>P0</t>
        </is>
      </c>
    </row>
    <row r="131">
      <c r="A131" s="22" t="inlineStr">
        <is>
          <t>VB-0130</t>
        </is>
      </c>
      <c r="B131" s="22" t="inlineStr">
        <is>
          <t>Microsoft Dynamics 365 SCM</t>
        </is>
      </c>
      <c r="C131" s="22" t="inlineStr">
        <is>
          <t>MS_CONFIRM</t>
        </is>
      </c>
      <c r="D131" s="22" t="inlineStr">
        <is>
          <t>Item Warehouse Controls</t>
        </is>
      </c>
      <c r="E131" s="22" t="inlineStr">
        <is>
          <t>Item-warehouse parameters must control min/max, default bins, replenishment, cycle count class, negative stock policy, and lot/serial requirements.</t>
        </is>
      </c>
      <c r="F131" s="22" t="inlineStr">
        <is>
          <t>In scope now</t>
        </is>
      </c>
      <c r="G131" s="22" t="inlineStr">
        <is>
          <t>Treat as ERP expectation; do not clone vendor-specific UX, but implement equivalent business truth.</t>
        </is>
      </c>
      <c r="H131" s="22" t="inlineStr">
        <is>
          <t>https://learn.microsoft.com/en-us/dynamics365/supply-chain/warehousing/batch-and-license-plate-confirmation</t>
        </is>
      </c>
      <c r="I131" s="22" t="inlineStr">
        <is>
          <t>P0</t>
        </is>
      </c>
    </row>
    <row r="132">
      <c r="A132" s="22" t="inlineStr">
        <is>
          <t>VB-0131</t>
        </is>
      </c>
      <c r="B132" s="22" t="inlineStr">
        <is>
          <t>Microsoft Dynamics 365 SCM</t>
        </is>
      </c>
      <c r="C132" s="22" t="inlineStr">
        <is>
          <t>MS_STATUS</t>
        </is>
      </c>
      <c r="D132" s="22" t="inlineStr">
        <is>
          <t>Replenishment / Min-Max</t>
        </is>
      </c>
      <c r="E132" s="22" t="inlineStr">
        <is>
          <t>Warehouse replenishment must show below-min exceptions and suggested moves/reorders with governed actions.</t>
        </is>
      </c>
      <c r="F132" s="22" t="inlineStr">
        <is>
          <t>In scope now</t>
        </is>
      </c>
      <c r="G132" s="22" t="inlineStr">
        <is>
          <t>Treat as ERP expectation; do not clone vendor-specific UX, but implement equivalent business truth.</t>
        </is>
      </c>
      <c r="H132" s="22" t="inlineStr">
        <is>
          <t>https://learn.microsoft.com/en-us/dynamics365/supply-chain/inventory/inventory-statuses</t>
        </is>
      </c>
      <c r="I132" s="22" t="inlineStr">
        <is>
          <t>P1</t>
        </is>
      </c>
    </row>
    <row r="133">
      <c r="A133" s="22" t="inlineStr">
        <is>
          <t>VB-0132</t>
        </is>
      </c>
      <c r="B133" s="22" t="inlineStr">
        <is>
          <t>Microsoft Dynamics 365 SCM</t>
        </is>
      </c>
      <c r="C133" s="22" t="inlineStr">
        <is>
          <t>MS_LOCATION</t>
        </is>
      </c>
      <c r="D133" s="22" t="inlineStr">
        <is>
          <t>Slow / Non-moving Stock</t>
        </is>
      </c>
      <c r="E133" s="22" t="inlineStr">
        <is>
          <t>Aging and slow-moving views must compute days since last movement, expiry, status, and available value for stock reduction decisions.</t>
        </is>
      </c>
      <c r="F133" s="22" t="inlineStr">
        <is>
          <t>In scope with integration handoff</t>
        </is>
      </c>
      <c r="G133" s="22" t="inlineStr">
        <is>
          <t>Treat as ERP expectation; do not clone vendor-specific UX, but implement equivalent business truth.</t>
        </is>
      </c>
      <c r="H133" s="22" t="inlineStr">
        <is>
          <t>https://learn.microsoft.com/en-us/dynamics365/supply-chain/warehousing/warehouse-location-status</t>
        </is>
      </c>
      <c r="I133" s="22" t="inlineStr">
        <is>
          <t>P1</t>
        </is>
      </c>
    </row>
    <row r="134">
      <c r="A134" s="22" t="inlineStr">
        <is>
          <t>VB-0133</t>
        </is>
      </c>
      <c r="B134" s="22" t="inlineStr">
        <is>
          <t>Microsoft Dynamics 365 SCM</t>
        </is>
      </c>
      <c r="C134" s="22" t="inlineStr">
        <is>
          <t>MS_CYCLE</t>
        </is>
      </c>
      <c r="D134" s="22" t="inlineStr">
        <is>
          <t>Traceability Forward</t>
        </is>
      </c>
      <c r="E134" s="22" t="inlineStr">
        <is>
          <t>Forward trace must show where a lot/serial/license plate went: production consumption, transfers, dispatch, customers, and current balance.</t>
        </is>
      </c>
      <c r="F134" s="22" t="inlineStr">
        <is>
          <t>In scope now</t>
        </is>
      </c>
      <c r="G134" s="22" t="inlineStr">
        <is>
          <t>Treat as ERP expectation; do not clone vendor-specific UX, but implement equivalent business truth.</t>
        </is>
      </c>
      <c r="H134" s="22" t="inlineStr">
        <is>
          <t>https://learn.microsoft.com/en-us/dynamics365/supply-chain/warehousing/cycle-counting</t>
        </is>
      </c>
      <c r="I134" s="22" t="inlineStr">
        <is>
          <t>P1</t>
        </is>
      </c>
    </row>
    <row r="135">
      <c r="A135" s="22" t="inlineStr">
        <is>
          <t>VB-0134</t>
        </is>
      </c>
      <c r="B135" s="22" t="inlineStr">
        <is>
          <t>Microsoft Dynamics 365 SCM</t>
        </is>
      </c>
      <c r="C135" s="22" t="inlineStr">
        <is>
          <t>MS_CONFIRM</t>
        </is>
      </c>
      <c r="D135" s="22" t="inlineStr">
        <is>
          <t>Traceability Backward</t>
        </is>
      </c>
      <c r="E135" s="22" t="inlineStr">
        <is>
          <t>Backward trace must show source: supplier/GRN, production order, component lots/serials, QC records, and documents.</t>
        </is>
      </c>
      <c r="F135" s="22" t="inlineStr">
        <is>
          <t>In scope now</t>
        </is>
      </c>
      <c r="G135" s="22" t="inlineStr">
        <is>
          <t>Treat as ERP expectation; do not clone vendor-specific UX, but implement equivalent business truth.</t>
        </is>
      </c>
      <c r="H135" s="22" t="inlineStr">
        <is>
          <t>https://learn.microsoft.com/en-us/dynamics365/supply-chain/warehousing/batch-and-license-plate-confirmation</t>
        </is>
      </c>
      <c r="I135" s="22" t="inlineStr">
        <is>
          <t>P1</t>
        </is>
      </c>
    </row>
    <row r="136">
      <c r="A136" s="22" t="inlineStr">
        <is>
          <t>VB-0135</t>
        </is>
      </c>
      <c r="B136" s="22" t="inlineStr">
        <is>
          <t>Microsoft Dynamics 365 SCM</t>
        </is>
      </c>
      <c r="C136" s="22" t="inlineStr">
        <is>
          <t>MS_STATUS</t>
        </is>
      </c>
      <c r="D136" s="22" t="inlineStr">
        <is>
          <t>Genealogy Graph</t>
        </is>
      </c>
      <c r="E136" s="22" t="inlineStr">
        <is>
          <t>Trace graph must have clickable nodes, document links, quantities, direction, date, source, and export capability.</t>
        </is>
      </c>
      <c r="F136" s="22" t="inlineStr">
        <is>
          <t>In scope now</t>
        </is>
      </c>
      <c r="G136" s="22" t="inlineStr">
        <is>
          <t>Treat as ERP expectation; do not clone vendor-specific UX, but implement equivalent business truth.</t>
        </is>
      </c>
      <c r="H136" s="22" t="inlineStr">
        <is>
          <t>https://learn.microsoft.com/en-us/dynamics365/supply-chain/inventory/inventory-statuses</t>
        </is>
      </c>
      <c r="I136" s="22" t="inlineStr">
        <is>
          <t>P1</t>
        </is>
      </c>
    </row>
    <row r="137">
      <c r="A137" s="22" t="inlineStr">
        <is>
          <t>VB-0136</t>
        </is>
      </c>
      <c r="B137" s="22" t="inlineStr">
        <is>
          <t>Microsoft Dynamics 365 SCM</t>
        </is>
      </c>
      <c r="C137" s="22" t="inlineStr">
        <is>
          <t>MS_LOCATION</t>
        </is>
      </c>
      <c r="D137" s="22" t="inlineStr">
        <is>
          <t>Recall Impact</t>
        </is>
      </c>
      <c r="E137" s="22" t="inlineStr">
        <is>
          <t>Recall/containment view must identify affected warehouses, bins, lots, serials, work orders, sales orders, deliveries, customers, and remaining stock.</t>
        </is>
      </c>
      <c r="F137" s="22" t="inlineStr">
        <is>
          <t>In scope now</t>
        </is>
      </c>
      <c r="G137" s="22" t="inlineStr">
        <is>
          <t>Treat as ERP expectation; do not clone vendor-specific UX, but implement equivalent business truth.</t>
        </is>
      </c>
      <c r="H137" s="22" t="inlineStr">
        <is>
          <t>https://learn.microsoft.com/en-us/dynamics365/supply-chain/warehousing/warehouse-location-status</t>
        </is>
      </c>
      <c r="I137" s="22" t="inlineStr">
        <is>
          <t>P1</t>
        </is>
      </c>
    </row>
    <row r="138">
      <c r="A138" s="22" t="inlineStr">
        <is>
          <t>VB-0137</t>
        </is>
      </c>
      <c r="B138" s="22" t="inlineStr">
        <is>
          <t>Microsoft Dynamics 365 SCM</t>
        </is>
      </c>
      <c r="C138" s="22" t="inlineStr">
        <is>
          <t>MS_CYCLE</t>
        </is>
      </c>
      <c r="D138" s="22" t="inlineStr">
        <is>
          <t>Mobile Offline Queue</t>
        </is>
      </c>
      <c r="E138" s="22" t="inlineStr">
        <is>
          <t>Mobile scan/cycle-count/movement actions must queue offline with conflict detection and reconciliation; fake offline actions are invalid.</t>
        </is>
      </c>
      <c r="F138" s="22" t="inlineStr">
        <is>
          <t>In scope now</t>
        </is>
      </c>
      <c r="G138" s="22" t="inlineStr">
        <is>
          <t>Treat as ERP expectation; do not clone vendor-specific UX, but implement equivalent business truth.</t>
        </is>
      </c>
      <c r="H138" s="22" t="inlineStr">
        <is>
          <t>https://learn.microsoft.com/en-us/dynamics365/supply-chain/warehousing/cycle-counting</t>
        </is>
      </c>
      <c r="I138" s="22" t="inlineStr">
        <is>
          <t>P1</t>
        </is>
      </c>
    </row>
    <row r="139">
      <c r="A139" s="22" t="inlineStr">
        <is>
          <t>VB-0138</t>
        </is>
      </c>
      <c r="B139" s="22" t="inlineStr">
        <is>
          <t>Microsoft Dynamics 365 SCM</t>
        </is>
      </c>
      <c r="C139" s="22" t="inlineStr">
        <is>
          <t>MS_CONFIRM</t>
        </is>
      </c>
      <c r="D139" s="22" t="inlineStr">
        <is>
          <t>Document Attachments</t>
        </is>
      </c>
      <c r="E139" s="22" t="inlineStr">
        <is>
          <t>Attachments for stock movements, count sheets, CoA, photos, damage evidence, and barcode labels must be real or disabled with reason.</t>
        </is>
      </c>
      <c r="F139" s="22" t="inlineStr">
        <is>
          <t>In scope now</t>
        </is>
      </c>
      <c r="G139" s="22" t="inlineStr">
        <is>
          <t>Treat as ERP expectation; do not clone vendor-specific UX, but implement equivalent business truth.</t>
        </is>
      </c>
      <c r="H139" s="22" t="inlineStr">
        <is>
          <t>https://learn.microsoft.com/en-us/dynamics365/supply-chain/warehousing/batch-and-license-plate-confirmation</t>
        </is>
      </c>
      <c r="I139" s="22" t="inlineStr">
        <is>
          <t>P1</t>
        </is>
      </c>
    </row>
    <row r="140">
      <c r="A140" s="22" t="inlineStr">
        <is>
          <t>VB-0139</t>
        </is>
      </c>
      <c r="B140" s="22" t="inlineStr">
        <is>
          <t>Microsoft Dynamics 365 SCM</t>
        </is>
      </c>
      <c r="C140" s="22" t="inlineStr">
        <is>
          <t>MS_STATUS</t>
        </is>
      </c>
      <c r="D140" s="22" t="inlineStr">
        <is>
          <t>RBAC / Segregation</t>
        </is>
      </c>
      <c r="E140" s="22" t="inlineStr">
        <is>
          <t>Create/edit/approve/post actions must respect role permissions and prevent the same user from both creating and approving restricted adjustments.</t>
        </is>
      </c>
      <c r="F140" s="22" t="inlineStr">
        <is>
          <t>In scope now</t>
        </is>
      </c>
      <c r="G140" s="22" t="inlineStr">
        <is>
          <t>Treat as ERP expectation; do not clone vendor-specific UX, but implement equivalent business truth.</t>
        </is>
      </c>
      <c r="H140" s="22" t="inlineStr">
        <is>
          <t>https://learn.microsoft.com/en-us/dynamics365/supply-chain/inventory/inventory-statuses</t>
        </is>
      </c>
      <c r="I140" s="22" t="inlineStr">
        <is>
          <t>P1</t>
        </is>
      </c>
    </row>
    <row r="141">
      <c r="A141" s="22" t="inlineStr">
        <is>
          <t>VB-0140</t>
        </is>
      </c>
      <c r="B141" s="22" t="inlineStr">
        <is>
          <t>Microsoft Dynamics 365 SCM</t>
        </is>
      </c>
      <c r="C141" s="22" t="inlineStr">
        <is>
          <t>MS_LOCATION</t>
        </is>
      </c>
      <c r="D141" s="22" t="inlineStr">
        <is>
          <t>Audit Trail</t>
        </is>
      </c>
      <c r="E141" s="22" t="inlineStr">
        <is>
          <t>Every stock-affecting action must capture who/when/from/to/before/after/source/reason and expose audit history.</t>
        </is>
      </c>
      <c r="F141" s="22" t="inlineStr">
        <is>
          <t>In scope now</t>
        </is>
      </c>
      <c r="G141" s="22" t="inlineStr">
        <is>
          <t>Treat as ERP expectation; do not clone vendor-specific UX, but implement equivalent business truth.</t>
        </is>
      </c>
      <c r="H141" s="22" t="inlineStr">
        <is>
          <t>https://learn.microsoft.com/en-us/dynamics365/supply-chain/warehousing/warehouse-location-status</t>
        </is>
      </c>
      <c r="I141" s="22" t="inlineStr">
        <is>
          <t>P1</t>
        </is>
      </c>
    </row>
    <row r="142">
      <c r="A142" s="22" t="inlineStr">
        <is>
          <t>VB-0141</t>
        </is>
      </c>
      <c r="B142" s="22" t="inlineStr">
        <is>
          <t>Microsoft Dynamics 365 SCM</t>
        </is>
      </c>
      <c r="C142" s="22" t="inlineStr">
        <is>
          <t>MS_CYCLE</t>
        </is>
      </c>
      <c r="D142" s="22" t="inlineStr">
        <is>
          <t>Seed Data Protection</t>
        </is>
      </c>
      <c r="E142" s="22" t="inlineStr">
        <is>
          <t>Authenticated live mode must not silently show demo stock, fake ledgers, placeholder lots, or manufactured serial data.</t>
        </is>
      </c>
      <c r="F142" s="22" t="inlineStr">
        <is>
          <t>In scope now</t>
        </is>
      </c>
      <c r="G142" s="22" t="inlineStr">
        <is>
          <t>Treat as ERP expectation; do not clone vendor-specific UX, but implement equivalent business truth.</t>
        </is>
      </c>
      <c r="H142" s="22" t="inlineStr">
        <is>
          <t>https://learn.microsoft.com/en-us/dynamics365/supply-chain/warehousing/cycle-counting</t>
        </is>
      </c>
      <c r="I142" s="22" t="inlineStr">
        <is>
          <t>P1</t>
        </is>
      </c>
    </row>
    <row r="143">
      <c r="A143" s="22" t="inlineStr">
        <is>
          <t>VB-0142</t>
        </is>
      </c>
      <c r="B143" s="22" t="inlineStr">
        <is>
          <t>Microsoft Dynamics 365 SCM</t>
        </is>
      </c>
      <c r="C143" s="22" t="inlineStr">
        <is>
          <t>MS_CONFIRM</t>
        </is>
      </c>
      <c r="D143" s="22" t="inlineStr">
        <is>
          <t>Search / Filter UX</t>
        </is>
      </c>
      <c r="E143" s="22" t="inlineStr">
        <is>
          <t>Inventory list views must filter by item, warehouse, bin, lot, serial, LP, status, expiry, age, owner, and source document.</t>
        </is>
      </c>
      <c r="F143" s="22" t="inlineStr">
        <is>
          <t>In scope now</t>
        </is>
      </c>
      <c r="G143" s="22" t="inlineStr">
        <is>
          <t>Treat as ERP expectation; do not clone vendor-specific UX, but implement equivalent business truth.</t>
        </is>
      </c>
      <c r="H143" s="22" t="inlineStr">
        <is>
          <t>https://learn.microsoft.com/en-us/dynamics365/supply-chain/warehousing/batch-and-license-plate-confirmation</t>
        </is>
      </c>
      <c r="I143" s="22" t="inlineStr">
        <is>
          <t>P1</t>
        </is>
      </c>
    </row>
    <row r="144">
      <c r="A144" s="22" t="inlineStr">
        <is>
          <t>VB-0143</t>
        </is>
      </c>
      <c r="B144" s="22" t="inlineStr">
        <is>
          <t>Microsoft Dynamics 365 SCM</t>
        </is>
      </c>
      <c r="C144" s="22" t="inlineStr">
        <is>
          <t>MS_STATUS</t>
        </is>
      </c>
      <c r="D144" s="22" t="inlineStr">
        <is>
          <t>Export / Print Truth</t>
        </is>
      </c>
      <c r="E144" s="22" t="inlineStr">
        <is>
          <t>Export/print/barcode actions must use persisted filtered data, not a fake download or placeholder PDF.</t>
        </is>
      </c>
      <c r="F144" s="22" t="inlineStr">
        <is>
          <t>In scope now</t>
        </is>
      </c>
      <c r="G144" s="22" t="inlineStr">
        <is>
          <t>Treat as ERP expectation; do not clone vendor-specific UX, but implement equivalent business truth.</t>
        </is>
      </c>
      <c r="H144" s="22" t="inlineStr">
        <is>
          <t>https://learn.microsoft.com/en-us/dynamics365/supply-chain/inventory/inventory-statuses</t>
        </is>
      </c>
      <c r="I144" s="22" t="inlineStr">
        <is>
          <t>P1</t>
        </is>
      </c>
    </row>
    <row r="145">
      <c r="A145" s="22" t="inlineStr">
        <is>
          <t>VB-0144</t>
        </is>
      </c>
      <c r="B145" s="22" t="inlineStr">
        <is>
          <t>Microsoft Dynamics 365 SCM</t>
        </is>
      </c>
      <c r="C145" s="22" t="inlineStr">
        <is>
          <t>MS_LOCATION</t>
        </is>
      </c>
      <c r="D145" s="22" t="inlineStr">
        <is>
          <t>Dashboard KPIs</t>
        </is>
      </c>
      <c r="E145" s="22" t="inlineStr">
        <is>
          <t>Inventory dashboard must compute stock value, blocked quantity, expiry risk, cycle count pending, negative stock exceptions, and transfer aging from real data.</t>
        </is>
      </c>
      <c r="F145" s="22" t="inlineStr">
        <is>
          <t>In scope now</t>
        </is>
      </c>
      <c r="G145" s="22" t="inlineStr">
        <is>
          <t>Treat as ERP expectation; do not clone vendor-specific UX, but implement equivalent business truth.</t>
        </is>
      </c>
      <c r="H145" s="22" t="inlineStr">
        <is>
          <t>https://learn.microsoft.com/en-us/dynamics365/supply-chain/warehousing/warehouse-location-status</t>
        </is>
      </c>
      <c r="I145" s="22" t="inlineStr">
        <is>
          <t>P1</t>
        </is>
      </c>
    </row>
    <row r="146">
      <c r="A146" s="22" t="inlineStr">
        <is>
          <t>VB-0145</t>
        </is>
      </c>
      <c r="B146" s="22" t="inlineStr">
        <is>
          <t>Microsoft Dynamics 365 SCM</t>
        </is>
      </c>
      <c r="C146" s="22" t="inlineStr">
        <is>
          <t>MS_CYCLE</t>
        </is>
      </c>
      <c r="D146" s="22" t="inlineStr">
        <is>
          <t>Exception Workbench</t>
        </is>
      </c>
      <c r="E146" s="22" t="inlineStr">
        <is>
          <t>Exception view must show negative stock, expired lots, serial mismatch, orphan LPs, count variances, unposted movements, and location capacity breaches.</t>
        </is>
      </c>
      <c r="F146" s="22" t="inlineStr">
        <is>
          <t>In scope now</t>
        </is>
      </c>
      <c r="G146" s="22" t="inlineStr">
        <is>
          <t>Treat as ERP expectation; do not clone vendor-specific UX, but implement equivalent business truth.</t>
        </is>
      </c>
      <c r="H146" s="22" t="inlineStr">
        <is>
          <t>https://learn.microsoft.com/en-us/dynamics365/supply-chain/warehousing/cycle-counting</t>
        </is>
      </c>
      <c r="I146" s="22" t="inlineStr">
        <is>
          <t>P1</t>
        </is>
      </c>
    </row>
    <row r="147">
      <c r="A147" s="22" t="inlineStr">
        <is>
          <t>VB-0146</t>
        </is>
      </c>
      <c r="B147" s="22" t="inlineStr">
        <is>
          <t>Microsoft Dynamics 365 SCM</t>
        </is>
      </c>
      <c r="C147" s="22" t="inlineStr">
        <is>
          <t>MS_CONFIRM</t>
        </is>
      </c>
      <c r="D147" s="22" t="inlineStr">
        <is>
          <t>Transaction Line Grid</t>
        </is>
      </c>
      <c r="E147" s="22" t="inlineStr">
        <is>
          <t>Stock movement, transfer, adjustment, issue, return, and count documents must use compact editable grids with Add/Remove Line and save/reopen all lines.</t>
        </is>
      </c>
      <c r="F147" s="22" t="inlineStr">
        <is>
          <t>In scope now</t>
        </is>
      </c>
      <c r="G147" s="22" t="inlineStr">
        <is>
          <t>Treat as ERP expectation; do not clone vendor-specific UX, but implement equivalent business truth.</t>
        </is>
      </c>
      <c r="H147" s="22" t="inlineStr">
        <is>
          <t>https://learn.microsoft.com/en-us/dynamics365/supply-chain/warehousing/batch-and-license-plate-confirmation</t>
        </is>
      </c>
      <c r="I147" s="22" t="inlineStr">
        <is>
          <t>P1</t>
        </is>
      </c>
    </row>
    <row r="148">
      <c r="A148" s="22" t="inlineStr">
        <is>
          <t>VB-0147</t>
        </is>
      </c>
      <c r="B148" s="22" t="inlineStr">
        <is>
          <t>Microsoft Dynamics 365 SCM</t>
        </is>
      </c>
      <c r="C148" s="22" t="inlineStr">
        <is>
          <t>MS_STATUS</t>
        </is>
      </c>
      <c r="D148" s="22" t="inlineStr">
        <is>
          <t>API Contract</t>
        </is>
      </c>
      <c r="E148" s="22" t="inlineStr">
        <is>
          <t>Backend APIs must return typed DTOs for headers, lines, status, audit, and lookups; save endpoints must validate server-side.</t>
        </is>
      </c>
      <c r="F148" s="22" t="inlineStr">
        <is>
          <t>In scope now</t>
        </is>
      </c>
      <c r="G148" s="22" t="inlineStr">
        <is>
          <t>Treat as ERP expectation; do not clone vendor-specific UX, but implement equivalent business truth.</t>
        </is>
      </c>
      <c r="H148" s="22" t="inlineStr">
        <is>
          <t>https://learn.microsoft.com/en-us/dynamics365/supply-chain/inventory/inventory-statuses</t>
        </is>
      </c>
      <c r="I148" s="22" t="inlineStr">
        <is>
          <t>P1</t>
        </is>
      </c>
    </row>
    <row r="149">
      <c r="A149" s="22" t="inlineStr">
        <is>
          <t>VB-0148</t>
        </is>
      </c>
      <c r="B149" s="22" t="inlineStr">
        <is>
          <t>Microsoft Dynamics 365 SCM</t>
        </is>
      </c>
      <c r="C149" s="22" t="inlineStr">
        <is>
          <t>MS_LOCATION</t>
        </is>
      </c>
      <c r="D149" s="22" t="inlineStr">
        <is>
          <t>Database Integrity</t>
        </is>
      </c>
      <c r="E149" s="22" t="inlineStr">
        <is>
          <t>Database schema must enforce unique/foreign keys for item/UOM/warehouse/bin/lot/serial/LP/status and prevent orphan trace records.</t>
        </is>
      </c>
      <c r="F149" s="22" t="inlineStr">
        <is>
          <t>In scope now</t>
        </is>
      </c>
      <c r="G149" s="22" t="inlineStr">
        <is>
          <t>Treat as ERP expectation; do not clone vendor-specific UX, but implement equivalent business truth.</t>
        </is>
      </c>
      <c r="H149" s="22" t="inlineStr">
        <is>
          <t>https://learn.microsoft.com/en-us/dynamics365/supply-chain/warehousing/warehouse-location-status</t>
        </is>
      </c>
      <c r="I149" s="22" t="inlineStr">
        <is>
          <t>P1</t>
        </is>
      </c>
    </row>
    <row r="150">
      <c r="A150" s="22" t="inlineStr">
        <is>
          <t>VB-0149</t>
        </is>
      </c>
      <c r="B150" s="22" t="inlineStr">
        <is>
          <t>Microsoft Dynamics 365 SCM</t>
        </is>
      </c>
      <c r="C150" s="22" t="inlineStr">
        <is>
          <t>MS_CYCLE</t>
        </is>
      </c>
      <c r="D150" s="22" t="inlineStr">
        <is>
          <t>Testing Evidence</t>
        </is>
      </c>
      <c r="E150" s="22" t="inlineStr">
        <is>
          <t>Unit, API, UI, save/reopen, screenshot, anti-pattern, and data-seed tests are mandatory before completion.</t>
        </is>
      </c>
      <c r="F150" s="22" t="inlineStr">
        <is>
          <t>In scope now</t>
        </is>
      </c>
      <c r="G150" s="22" t="inlineStr">
        <is>
          <t>Treat as ERP expectation; do not clone vendor-specific UX, but implement equivalent business truth.</t>
        </is>
      </c>
      <c r="H150" s="22" t="inlineStr">
        <is>
          <t>https://learn.microsoft.com/en-us/dynamics365/supply-chain/warehousing/cycle-counting</t>
        </is>
      </c>
      <c r="I150" s="22" t="inlineStr">
        <is>
          <t>P1</t>
        </is>
      </c>
    </row>
    <row r="151">
      <c r="A151" s="22" t="inlineStr">
        <is>
          <t>VB-0150</t>
        </is>
      </c>
      <c r="B151" s="22" t="inlineStr">
        <is>
          <t>Microsoft Dynamics 365 SCM</t>
        </is>
      </c>
      <c r="C151" s="22" t="inlineStr">
        <is>
          <t>MS_CONFIRM</t>
        </is>
      </c>
      <c r="D151" s="22" t="inlineStr">
        <is>
          <t>Review Pack</t>
        </is>
      </c>
      <c r="E151" s="22" t="inlineStr">
        <is>
          <t>Completion requires updated mapping/gap matrices, screenshots, test logs, scan logs, and reviewer-readable evidence pack.</t>
        </is>
      </c>
      <c r="F151" s="22" t="inlineStr">
        <is>
          <t>In scope now</t>
        </is>
      </c>
      <c r="G151" s="22" t="inlineStr">
        <is>
          <t>Treat as ERP expectation; do not clone vendor-specific UX, but implement equivalent business truth.</t>
        </is>
      </c>
      <c r="H151" s="22" t="inlineStr">
        <is>
          <t>https://learn.microsoft.com/en-us/dynamics365/supply-chain/warehousing/batch-and-license-plate-confirmation</t>
        </is>
      </c>
      <c r="I151" s="22" t="inlineStr">
        <is>
          <t>P1</t>
        </is>
      </c>
    </row>
    <row r="152">
      <c r="A152" s="22" t="inlineStr">
        <is>
          <t>VB-0151</t>
        </is>
      </c>
      <c r="B152" s="22" t="inlineStr">
        <is>
          <t>NetSuite Manufacturing/WMS</t>
        </is>
      </c>
      <c r="C152" s="22" t="inlineStr">
        <is>
          <t>NS_BIN</t>
        </is>
      </c>
      <c r="D152" s="22" t="inlineStr">
        <is>
          <t>Warehouse Structure</t>
        </is>
      </c>
      <c r="E152" s="22" t="inlineStr">
        <is>
          <t>Company/site/warehouse hierarchy must support warehouse-level policies, status, addresses, operating calendars, receiving/dispatch docks, and default inventory statuses.</t>
        </is>
      </c>
      <c r="F152" s="22" t="inlineStr">
        <is>
          <t>In scope now</t>
        </is>
      </c>
      <c r="G152" s="22" t="inlineStr">
        <is>
          <t>Treat as ERP expectation; do not clone vendor-specific UX, but implement equivalent business truth.</t>
        </is>
      </c>
      <c r="H152" s="22" t="inlineStr">
        <is>
          <t>https://docs.oracle.com/en/cloud/saas/netsuite/ns-online-help/section_N2270284.html</t>
        </is>
      </c>
      <c r="I152" s="22" t="inlineStr">
        <is>
          <t>P0</t>
        </is>
      </c>
    </row>
    <row r="153">
      <c r="A153" s="22" t="inlineStr">
        <is>
          <t>VB-0152</t>
        </is>
      </c>
      <c r="B153" s="22" t="inlineStr">
        <is>
          <t>NetSuite Manufacturing/WMS</t>
        </is>
      </c>
      <c r="C153" s="22" t="inlineStr">
        <is>
          <t>NS_LOT_SERIAL</t>
        </is>
      </c>
      <c r="D153" s="22" t="inlineStr">
        <is>
          <t>Storage Location / Bin</t>
        </is>
      </c>
      <c r="E153" s="22" t="inlineStr">
        <is>
          <t>System must maintain zone/aisle/rack/shelf/bin or locator hierarchy with scan code, status, capacity, pick/putaway sequence, and restrictions.</t>
        </is>
      </c>
      <c r="F153" s="22" t="inlineStr">
        <is>
          <t>In scope now</t>
        </is>
      </c>
      <c r="G153" s="22" t="inlineStr">
        <is>
          <t>Treat as ERP expectation; do not clone vendor-specific UX, but implement equivalent business truth.</t>
        </is>
      </c>
      <c r="H153" s="22" t="inlineStr">
        <is>
          <t>https://docs.oracle.com/en/cloud/saas/netsuite/ns-online-help/section_1504285820.html</t>
        </is>
      </c>
      <c r="I153" s="22" t="inlineStr">
        <is>
          <t>P0</t>
        </is>
      </c>
    </row>
    <row r="154">
      <c r="A154" s="22" t="inlineStr">
        <is>
          <t>VB-0153</t>
        </is>
      </c>
      <c r="B154" s="22" t="inlineStr">
        <is>
          <t>NetSuite Manufacturing/WMS</t>
        </is>
      </c>
      <c r="C154" s="22" t="inlineStr">
        <is>
          <t>NS_INV_TRACE</t>
        </is>
      </c>
      <c r="D154" s="22" t="inlineStr">
        <is>
          <t>On-hand Balance</t>
        </is>
      </c>
      <c r="E154" s="22" t="inlineStr">
        <is>
          <t>On-hand must be visible by item, revision, UOM, site, warehouse, bin/locator, lot, serial, license plate, owner, and inventory status.</t>
        </is>
      </c>
      <c r="F154" s="22" t="inlineStr">
        <is>
          <t>In scope now</t>
        </is>
      </c>
      <c r="G154" s="22" t="inlineStr">
        <is>
          <t>Treat as ERP expectation; do not clone vendor-specific UX, but implement equivalent business truth.</t>
        </is>
      </c>
      <c r="H154" s="22" t="inlineStr">
        <is>
          <t>https://www.netsuite.com/portal/products/erp/warehouse-fulfillment/inventory-management.shtml</t>
        </is>
      </c>
      <c r="I154" s="22" t="inlineStr">
        <is>
          <t>P0</t>
        </is>
      </c>
    </row>
    <row r="155">
      <c r="A155" s="22" t="inlineStr">
        <is>
          <t>VB-0154</t>
        </is>
      </c>
      <c r="B155" s="22" t="inlineStr">
        <is>
          <t>NetSuite Manufacturing/WMS</t>
        </is>
      </c>
      <c r="C155" s="22" t="inlineStr">
        <is>
          <t>NS_BIN</t>
        </is>
      </c>
      <c r="D155" s="22" t="inlineStr">
        <is>
          <t>Stock Type / Status</t>
        </is>
      </c>
      <c r="E155" s="22" t="inlineStr">
        <is>
          <t>Inventory must distinguish unrestricted/available, reserved, allocated, picked, quality hold, blocked, damaged, quarantine, scrap, consignment, WIP, and in-transit quantities.</t>
        </is>
      </c>
      <c r="F155" s="22" t="inlineStr">
        <is>
          <t>In scope now</t>
        </is>
      </c>
      <c r="G155" s="22" t="inlineStr">
        <is>
          <t>Treat as ERP expectation; do not clone vendor-specific UX, but implement equivalent business truth.</t>
        </is>
      </c>
      <c r="H155" s="22" t="inlineStr">
        <is>
          <t>https://docs.oracle.com/en/cloud/saas/netsuite/ns-online-help/section_N2270284.html</t>
        </is>
      </c>
      <c r="I155" s="22" t="inlineStr">
        <is>
          <t>P0</t>
        </is>
      </c>
    </row>
    <row r="156">
      <c r="A156" s="22" t="inlineStr">
        <is>
          <t>VB-0155</t>
        </is>
      </c>
      <c r="B156" s="22" t="inlineStr">
        <is>
          <t>NetSuite Manufacturing/WMS</t>
        </is>
      </c>
      <c r="C156" s="22" t="inlineStr">
        <is>
          <t>NS_LOT_SERIAL</t>
        </is>
      </c>
      <c r="D156" s="22" t="inlineStr">
        <is>
          <t>Material Status Control</t>
        </is>
      </c>
      <c r="E156" s="22" t="inlineStr">
        <is>
          <t>Status controls must prevent invalid issue, transfer, pick, production use, dispatch, or valuation actions when stock is blocked or under hold.</t>
        </is>
      </c>
      <c r="F156" s="22" t="inlineStr">
        <is>
          <t>In scope now</t>
        </is>
      </c>
      <c r="G156" s="22" t="inlineStr">
        <is>
          <t>Treat as ERP expectation; do not clone vendor-specific UX, but implement equivalent business truth.</t>
        </is>
      </c>
      <c r="H156" s="22" t="inlineStr">
        <is>
          <t>https://docs.oracle.com/en/cloud/saas/netsuite/ns-online-help/section_1504285820.html</t>
        </is>
      </c>
      <c r="I156" s="22" t="inlineStr">
        <is>
          <t>P0</t>
        </is>
      </c>
    </row>
    <row r="157">
      <c r="A157" s="22" t="inlineStr">
        <is>
          <t>VB-0156</t>
        </is>
      </c>
      <c r="B157" s="22" t="inlineStr">
        <is>
          <t>NetSuite Manufacturing/WMS</t>
        </is>
      </c>
      <c r="C157" s="22" t="inlineStr">
        <is>
          <t>NS_INV_TRACE</t>
        </is>
      </c>
      <c r="D157" s="22" t="inlineStr">
        <is>
          <t>Lot / Batch Control</t>
        </is>
      </c>
      <c r="E157" s="22" t="inlineStr">
        <is>
          <t>Lot-controlled items require lot number, lot status, manufacturing/receipt/expiry/retest dates, supplier lot, origin, and quantity balance by lot.</t>
        </is>
      </c>
      <c r="F157" s="22" t="inlineStr">
        <is>
          <t>In scope now</t>
        </is>
      </c>
      <c r="G157" s="22" t="inlineStr">
        <is>
          <t>Treat as ERP expectation; do not clone vendor-specific UX, but implement equivalent business truth.</t>
        </is>
      </c>
      <c r="H157" s="22" t="inlineStr">
        <is>
          <t>https://www.netsuite.com/portal/products/erp/warehouse-fulfillment/inventory-management.shtml</t>
        </is>
      </c>
      <c r="I157" s="22" t="inlineStr">
        <is>
          <t>P0</t>
        </is>
      </c>
    </row>
    <row r="158">
      <c r="A158" s="22" t="inlineStr">
        <is>
          <t>VB-0157</t>
        </is>
      </c>
      <c r="B158" s="22" t="inlineStr">
        <is>
          <t>NetSuite Manufacturing/WMS</t>
        </is>
      </c>
      <c r="C158" s="22" t="inlineStr">
        <is>
          <t>NS_BIN</t>
        </is>
      </c>
      <c r="D158" s="22" t="inlineStr">
        <is>
          <t>Serial Control</t>
        </is>
      </c>
      <c r="E158" s="22" t="inlineStr">
        <is>
          <t>Serialized items require one serial per base unit, no duplicate active serials, serial lifecycle status, location, document lineage, and dispatch/customer linkage.</t>
        </is>
      </c>
      <c r="F158" s="22" t="inlineStr">
        <is>
          <t>In scope now</t>
        </is>
      </c>
      <c r="G158" s="22" t="inlineStr">
        <is>
          <t>Treat as ERP expectation; do not clone vendor-specific UX, but implement equivalent business truth.</t>
        </is>
      </c>
      <c r="H158" s="22" t="inlineStr">
        <is>
          <t>https://docs.oracle.com/en/cloud/saas/netsuite/ns-online-help/section_N2270284.html</t>
        </is>
      </c>
      <c r="I158" s="22" t="inlineStr">
        <is>
          <t>P0</t>
        </is>
      </c>
    </row>
    <row r="159">
      <c r="A159" s="22" t="inlineStr">
        <is>
          <t>VB-0158</t>
        </is>
      </c>
      <c r="B159" s="22" t="inlineStr">
        <is>
          <t>NetSuite Manufacturing/WMS</t>
        </is>
      </c>
      <c r="C159" s="22" t="inlineStr">
        <is>
          <t>NS_LOT_SERIAL</t>
        </is>
      </c>
      <c r="D159" s="22" t="inlineStr">
        <is>
          <t>Expiry / FEFO</t>
        </is>
      </c>
      <c r="E159" s="22" t="inlineStr">
        <is>
          <t>Expired or soon-to-expire lots must be visible; FEFO pick suggestions must prioritize expiry where configured and block expired stock where policy requires.</t>
        </is>
      </c>
      <c r="F159" s="22" t="inlineStr">
        <is>
          <t>In scope now</t>
        </is>
      </c>
      <c r="G159" s="22" t="inlineStr">
        <is>
          <t>Treat as ERP expectation; do not clone vendor-specific UX, but implement equivalent business truth.</t>
        </is>
      </c>
      <c r="H159" s="22" t="inlineStr">
        <is>
          <t>https://docs.oracle.com/en/cloud/saas/netsuite/ns-online-help/section_1504285820.html</t>
        </is>
      </c>
      <c r="I159" s="22" t="inlineStr">
        <is>
          <t>P0</t>
        </is>
      </c>
    </row>
    <row r="160">
      <c r="A160" s="22" t="inlineStr">
        <is>
          <t>VB-0159</t>
        </is>
      </c>
      <c r="B160" s="22" t="inlineStr">
        <is>
          <t>NetSuite Manufacturing/WMS</t>
        </is>
      </c>
      <c r="C160" s="22" t="inlineStr">
        <is>
          <t>NS_INV_TRACE</t>
        </is>
      </c>
      <c r="D160" s="22" t="inlineStr">
        <is>
          <t>Handling Unit / License Plate / PCID</t>
        </is>
      </c>
      <c r="E160" s="22" t="inlineStr">
        <is>
          <t>Pallet/HU/LP/PCID must identify nested stock containers and support scan movement, split, merge, status, parent-child containment, and barcode printing.</t>
        </is>
      </c>
      <c r="F160" s="22" t="inlineStr">
        <is>
          <t>In scope now</t>
        </is>
      </c>
      <c r="G160" s="22" t="inlineStr">
        <is>
          <t>Treat as ERP expectation; do not clone vendor-specific UX, but implement equivalent business truth.</t>
        </is>
      </c>
      <c r="H160" s="22" t="inlineStr">
        <is>
          <t>https://www.netsuite.com/portal/products/erp/warehouse-fulfillment/inventory-management.shtml</t>
        </is>
      </c>
      <c r="I160" s="22" t="inlineStr">
        <is>
          <t>P0</t>
        </is>
      </c>
    </row>
    <row r="161">
      <c r="A161" s="22" t="inlineStr">
        <is>
          <t>VB-0160</t>
        </is>
      </c>
      <c r="B161" s="22" t="inlineStr">
        <is>
          <t>NetSuite Manufacturing/WMS</t>
        </is>
      </c>
      <c r="C161" s="22" t="inlineStr">
        <is>
          <t>NS_BIN</t>
        </is>
      </c>
      <c r="D161" s="22" t="inlineStr">
        <is>
          <t>Barcode Scanning</t>
        </is>
      </c>
      <c r="E161" s="22" t="inlineStr">
        <is>
          <t>Barcode templates must parse item, lot, serial, bin, UOM, license plate, and quantity, and scan validation must reject mismatched or ungoverned scans.</t>
        </is>
      </c>
      <c r="F161" s="22" t="inlineStr">
        <is>
          <t>In scope now</t>
        </is>
      </c>
      <c r="G161" s="22" t="inlineStr">
        <is>
          <t>Treat as ERP expectation; do not clone vendor-specific UX, but implement equivalent business truth.</t>
        </is>
      </c>
      <c r="H161" s="22" t="inlineStr">
        <is>
          <t>https://docs.oracle.com/en/cloud/saas/netsuite/ns-online-help/section_N2270284.html</t>
        </is>
      </c>
      <c r="I161" s="22" t="inlineStr">
        <is>
          <t>P0</t>
        </is>
      </c>
    </row>
    <row r="162">
      <c r="A162" s="22" t="inlineStr">
        <is>
          <t>VB-0161</t>
        </is>
      </c>
      <c r="B162" s="22" t="inlineStr">
        <is>
          <t>NetSuite Manufacturing/WMS</t>
        </is>
      </c>
      <c r="C162" s="22" t="inlineStr">
        <is>
          <t>NS_LOT_SERIAL</t>
        </is>
      </c>
      <c r="D162" s="22" t="inlineStr">
        <is>
          <t>Inventory Ledger</t>
        </is>
      </c>
      <c r="E162" s="22" t="inlineStr">
        <is>
          <t>All stock-affecting transactions must post immutable ledger entries with movement type, source document, debit/credit quantity, valuation hints, user, and timestamp.</t>
        </is>
      </c>
      <c r="F162" s="22" t="inlineStr">
        <is>
          <t>In scope now</t>
        </is>
      </c>
      <c r="G162" s="22" t="inlineStr">
        <is>
          <t>Treat as ERP expectation; do not clone vendor-specific UX, but implement equivalent business truth.</t>
        </is>
      </c>
      <c r="H162" s="22" t="inlineStr">
        <is>
          <t>https://docs.oracle.com/en/cloud/saas/netsuite/ns-online-help/section_1504285820.html</t>
        </is>
      </c>
      <c r="I162" s="22" t="inlineStr">
        <is>
          <t>P0</t>
        </is>
      </c>
    </row>
    <row r="163">
      <c r="A163" s="22" t="inlineStr">
        <is>
          <t>VB-0162</t>
        </is>
      </c>
      <c r="B163" s="22" t="inlineStr">
        <is>
          <t>NetSuite Manufacturing/WMS</t>
        </is>
      </c>
      <c r="C163" s="22" t="inlineStr">
        <is>
          <t>NS_INV_TRACE</t>
        </is>
      </c>
      <c r="D163" s="22" t="inlineStr">
        <is>
          <t>Goods Movement</t>
        </is>
      </c>
      <c r="E163" s="22" t="inlineStr">
        <is>
          <t>Material issue, return, transfer, receipt, consumption, scrap, rework, adjustment, and status-change movements must have governed reasons and audit trails.</t>
        </is>
      </c>
      <c r="F163" s="22" t="inlineStr">
        <is>
          <t>In scope now</t>
        </is>
      </c>
      <c r="G163" s="22" t="inlineStr">
        <is>
          <t>Treat as ERP expectation; do not clone vendor-specific UX, but implement equivalent business truth.</t>
        </is>
      </c>
      <c r="H163" s="22" t="inlineStr">
        <is>
          <t>https://www.netsuite.com/portal/products/erp/warehouse-fulfillment/inventory-management.shtml</t>
        </is>
      </c>
      <c r="I163" s="22" t="inlineStr">
        <is>
          <t>P0</t>
        </is>
      </c>
    </row>
    <row r="164">
      <c r="A164" s="22" t="inlineStr">
        <is>
          <t>VB-0163</t>
        </is>
      </c>
      <c r="B164" s="22" t="inlineStr">
        <is>
          <t>NetSuite Manufacturing/WMS</t>
        </is>
      </c>
      <c r="C164" s="22" t="inlineStr">
        <is>
          <t>NS_BIN</t>
        </is>
      </c>
      <c r="D164" s="22" t="inlineStr">
        <is>
          <t>Transfer Order</t>
        </is>
      </c>
      <c r="E164" s="22" t="inlineStr">
        <is>
          <t>Inter-warehouse and bin-to-bin transfers must support multi-line grid entry, shipment/in-transit state, receipt confirmation, shortage/damage capture, and close rules.</t>
        </is>
      </c>
      <c r="F164" s="22" t="inlineStr">
        <is>
          <t>In scope now</t>
        </is>
      </c>
      <c r="G164" s="22" t="inlineStr">
        <is>
          <t>Treat as ERP expectation; do not clone vendor-specific UX, but implement equivalent business truth.</t>
        </is>
      </c>
      <c r="H164" s="22" t="inlineStr">
        <is>
          <t>https://docs.oracle.com/en/cloud/saas/netsuite/ns-online-help/section_N2270284.html</t>
        </is>
      </c>
      <c r="I164" s="22" t="inlineStr">
        <is>
          <t>P0</t>
        </is>
      </c>
    </row>
    <row r="165">
      <c r="A165" s="22" t="inlineStr">
        <is>
          <t>VB-0164</t>
        </is>
      </c>
      <c r="B165" s="22" t="inlineStr">
        <is>
          <t>NetSuite Manufacturing/WMS</t>
        </is>
      </c>
      <c r="C165" s="22" t="inlineStr">
        <is>
          <t>NS_LOT_SERIAL</t>
        </is>
      </c>
      <c r="D165" s="22" t="inlineStr">
        <is>
          <t>Bin-to-bin Movement</t>
        </is>
      </c>
      <c r="E165" s="22" t="inlineStr">
        <is>
          <t>Bin move must validate from-bin stock, to-bin restrictions/capacity, item/lot mixing policy, and movement status.</t>
        </is>
      </c>
      <c r="F165" s="22" t="inlineStr">
        <is>
          <t>In scope now</t>
        </is>
      </c>
      <c r="G165" s="22" t="inlineStr">
        <is>
          <t>Treat as ERP expectation; do not clone vendor-specific UX, but implement equivalent business truth.</t>
        </is>
      </c>
      <c r="H165" s="22" t="inlineStr">
        <is>
          <t>https://docs.oracle.com/en/cloud/saas/netsuite/ns-online-help/section_1504285820.html</t>
        </is>
      </c>
      <c r="I165" s="22" t="inlineStr">
        <is>
          <t>P0</t>
        </is>
      </c>
    </row>
    <row r="166">
      <c r="A166" s="22" t="inlineStr">
        <is>
          <t>VB-0165</t>
        </is>
      </c>
      <c r="B166" s="22" t="inlineStr">
        <is>
          <t>NetSuite Manufacturing/WMS</t>
        </is>
      </c>
      <c r="C166" s="22" t="inlineStr">
        <is>
          <t>NS_INV_TRACE</t>
        </is>
      </c>
      <c r="D166" s="22" t="inlineStr">
        <is>
          <t>Reservation / Allocation</t>
        </is>
      </c>
      <c r="E166" s="22" t="inlineStr">
        <is>
          <t>Stock reservation must distinguish soft reservation, hard allocation, picked stock, release, expiry, and demand document linkage.</t>
        </is>
      </c>
      <c r="F166" s="22" t="inlineStr">
        <is>
          <t>In scope now</t>
        </is>
      </c>
      <c r="G166" s="22" t="inlineStr">
        <is>
          <t>Treat as ERP expectation; do not clone vendor-specific UX, but implement equivalent business truth.</t>
        </is>
      </c>
      <c r="H166" s="22" t="inlineStr">
        <is>
          <t>https://www.netsuite.com/portal/products/erp/warehouse-fulfillment/inventory-management.shtml</t>
        </is>
      </c>
      <c r="I166" s="22" t="inlineStr">
        <is>
          <t>P0</t>
        </is>
      </c>
    </row>
    <row r="167">
      <c r="A167" s="22" t="inlineStr">
        <is>
          <t>VB-0166</t>
        </is>
      </c>
      <c r="B167" s="22" t="inlineStr">
        <is>
          <t>NetSuite Manufacturing/WMS</t>
        </is>
      </c>
      <c r="C167" s="22" t="inlineStr">
        <is>
          <t>NS_BIN</t>
        </is>
      </c>
      <c r="D167" s="22" t="inlineStr">
        <is>
          <t>Available-to-Issue</t>
        </is>
      </c>
      <c r="E167" s="22" t="inlineStr">
        <is>
          <t>Available quantity must be derived from physical less reserved/allocated/blocked/quality/in-transit/picked quantities, not from a free-text field.</t>
        </is>
      </c>
      <c r="F167" s="22" t="inlineStr">
        <is>
          <t>In scope now</t>
        </is>
      </c>
      <c r="G167" s="22" t="inlineStr">
        <is>
          <t>Treat as ERP expectation; do not clone vendor-specific UX, but implement equivalent business truth.</t>
        </is>
      </c>
      <c r="H167" s="22" t="inlineStr">
        <is>
          <t>https://docs.oracle.com/en/cloud/saas/netsuite/ns-online-help/section_N2270284.html</t>
        </is>
      </c>
      <c r="I167" s="22" t="inlineStr">
        <is>
          <t>P0</t>
        </is>
      </c>
    </row>
    <row r="168">
      <c r="A168" s="22" t="inlineStr">
        <is>
          <t>VB-0167</t>
        </is>
      </c>
      <c r="B168" s="22" t="inlineStr">
        <is>
          <t>NetSuite Manufacturing/WMS</t>
        </is>
      </c>
      <c r="C168" s="22" t="inlineStr">
        <is>
          <t>NS_LOT_SERIAL</t>
        </is>
      </c>
      <c r="D168" s="22" t="inlineStr">
        <is>
          <t>Cycle Count Plan</t>
        </is>
      </c>
      <c r="E168" s="22" t="inlineStr">
        <is>
          <t>Count plans must define warehouse/zone/item scope, ABC class, frequency, thresholds, mobile mode, work assignment, and next due date.</t>
        </is>
      </c>
      <c r="F168" s="22" t="inlineStr">
        <is>
          <t>In scope now</t>
        </is>
      </c>
      <c r="G168" s="22" t="inlineStr">
        <is>
          <t>Treat as ERP expectation; do not clone vendor-specific UX, but implement equivalent business truth.</t>
        </is>
      </c>
      <c r="H168" s="22" t="inlineStr">
        <is>
          <t>https://docs.oracle.com/en/cloud/saas/netsuite/ns-online-help/section_1504285820.html</t>
        </is>
      </c>
      <c r="I168" s="22" t="inlineStr">
        <is>
          <t>P0</t>
        </is>
      </c>
    </row>
    <row r="169">
      <c r="A169" s="22" t="inlineStr">
        <is>
          <t>VB-0168</t>
        </is>
      </c>
      <c r="B169" s="22" t="inlineStr">
        <is>
          <t>NetSuite Manufacturing/WMS</t>
        </is>
      </c>
      <c r="C169" s="22" t="inlineStr">
        <is>
          <t>NS_INV_TRACE</t>
        </is>
      </c>
      <c r="D169" s="22" t="inlineStr">
        <is>
          <t>Physical Inventory</t>
        </is>
      </c>
      <c r="E169" s="22" t="inlineStr">
        <is>
          <t>Physical inventory must support count documents, freezing/locking policy, blind counts, recounts, variance review, and adjustment posting.</t>
        </is>
      </c>
      <c r="F169" s="22" t="inlineStr">
        <is>
          <t>In scope now</t>
        </is>
      </c>
      <c r="G169" s="22" t="inlineStr">
        <is>
          <t>Treat as ERP expectation; do not clone vendor-specific UX, but implement equivalent business truth.</t>
        </is>
      </c>
      <c r="H169" s="22" t="inlineStr">
        <is>
          <t>https://www.netsuite.com/portal/products/erp/warehouse-fulfillment/inventory-management.shtml</t>
        </is>
      </c>
      <c r="I169" s="22" t="inlineStr">
        <is>
          <t>P0</t>
        </is>
      </c>
    </row>
    <row r="170">
      <c r="A170" s="22" t="inlineStr">
        <is>
          <t>VB-0169</t>
        </is>
      </c>
      <c r="B170" s="22" t="inlineStr">
        <is>
          <t>NetSuite Manufacturing/WMS</t>
        </is>
      </c>
      <c r="C170" s="22" t="inlineStr">
        <is>
          <t>NS_BIN</t>
        </is>
      </c>
      <c r="D170" s="22" t="inlineStr">
        <is>
          <t>Variance Approval</t>
        </is>
      </c>
      <c r="E170" s="22" t="inlineStr">
        <is>
          <t>Count differences beyond tolerance must require approval and reason codes before posting adjustments.</t>
        </is>
      </c>
      <c r="F170" s="22" t="inlineStr">
        <is>
          <t>In scope now</t>
        </is>
      </c>
      <c r="G170" s="22" t="inlineStr">
        <is>
          <t>Treat as ERP expectation; do not clone vendor-specific UX, but implement equivalent business truth.</t>
        </is>
      </c>
      <c r="H170" s="22" t="inlineStr">
        <is>
          <t>https://docs.oracle.com/en/cloud/saas/netsuite/ns-online-help/section_N2270284.html</t>
        </is>
      </c>
      <c r="I170" s="22" t="inlineStr">
        <is>
          <t>P0</t>
        </is>
      </c>
    </row>
    <row r="171">
      <c r="A171" s="22" t="inlineStr">
        <is>
          <t>VB-0170</t>
        </is>
      </c>
      <c r="B171" s="22" t="inlineStr">
        <is>
          <t>NetSuite Manufacturing/WMS</t>
        </is>
      </c>
      <c r="C171" s="22" t="inlineStr">
        <is>
          <t>NS_LOT_SERIAL</t>
        </is>
      </c>
      <c r="D171" s="22" t="inlineStr">
        <is>
          <t>Stock Adjustment</t>
        </is>
      </c>
      <c r="E171" s="22" t="inlineStr">
        <is>
          <t>Adjustments must require reason, approval if above threshold, lot/serial validity, ledger posting, and GL/costing handoff flag.</t>
        </is>
      </c>
      <c r="F171" s="22" t="inlineStr">
        <is>
          <t>In scope now</t>
        </is>
      </c>
      <c r="G171" s="22" t="inlineStr">
        <is>
          <t>Treat as ERP expectation; do not clone vendor-specific UX, but implement equivalent business truth.</t>
        </is>
      </c>
      <c r="H171" s="22" t="inlineStr">
        <is>
          <t>https://docs.oracle.com/en/cloud/saas/netsuite/ns-online-help/section_1504285820.html</t>
        </is>
      </c>
      <c r="I171" s="22" t="inlineStr">
        <is>
          <t>P0</t>
        </is>
      </c>
    </row>
    <row r="172">
      <c r="A172" s="22" t="inlineStr">
        <is>
          <t>VB-0171</t>
        </is>
      </c>
      <c r="B172" s="22" t="inlineStr">
        <is>
          <t>NetSuite Manufacturing/WMS</t>
        </is>
      </c>
      <c r="C172" s="22" t="inlineStr">
        <is>
          <t>NS_INV_TRACE</t>
        </is>
      </c>
      <c r="D172" s="22" t="inlineStr">
        <is>
          <t>Quality Hold / Release</t>
        </is>
      </c>
      <c r="E172" s="22" t="inlineStr">
        <is>
          <t>Hold/release must link to QC inspection, NCR, CoA, reason, approver, stock status, and prevented actions while on hold.</t>
        </is>
      </c>
      <c r="F172" s="22" t="inlineStr">
        <is>
          <t>In scope now</t>
        </is>
      </c>
      <c r="G172" s="22" t="inlineStr">
        <is>
          <t>Treat as ERP expectation; do not clone vendor-specific UX, but implement equivalent business truth.</t>
        </is>
      </c>
      <c r="H172" s="22" t="inlineStr">
        <is>
          <t>https://www.netsuite.com/portal/products/erp/warehouse-fulfillment/inventory-management.shtml</t>
        </is>
      </c>
      <c r="I172" s="22" t="inlineStr">
        <is>
          <t>P0</t>
        </is>
      </c>
    </row>
    <row r="173">
      <c r="A173" s="22" t="inlineStr">
        <is>
          <t>VB-0172</t>
        </is>
      </c>
      <c r="B173" s="22" t="inlineStr">
        <is>
          <t>NetSuite Manufacturing/WMS</t>
        </is>
      </c>
      <c r="C173" s="22" t="inlineStr">
        <is>
          <t>NS_BIN</t>
        </is>
      </c>
      <c r="D173" s="22" t="inlineStr">
        <is>
          <t>Quarantine / Damaged Stock</t>
        </is>
      </c>
      <c r="E173" s="22" t="inlineStr">
        <is>
          <t>Quarantine and damage statuses must move stock to controlled status/bin, block issue/dispatch, and preserve traceability.</t>
        </is>
      </c>
      <c r="F173" s="22" t="inlineStr">
        <is>
          <t>In scope now</t>
        </is>
      </c>
      <c r="G173" s="22" t="inlineStr">
        <is>
          <t>Treat as ERP expectation; do not clone vendor-specific UX, but implement equivalent business truth.</t>
        </is>
      </c>
      <c r="H173" s="22" t="inlineStr">
        <is>
          <t>https://docs.oracle.com/en/cloud/saas/netsuite/ns-online-help/section_N2270284.html</t>
        </is>
      </c>
      <c r="I173" s="22" t="inlineStr">
        <is>
          <t>P0</t>
        </is>
      </c>
    </row>
    <row r="174">
      <c r="A174" s="22" t="inlineStr">
        <is>
          <t>VB-0173</t>
        </is>
      </c>
      <c r="B174" s="22" t="inlineStr">
        <is>
          <t>NetSuite Manufacturing/WMS</t>
        </is>
      </c>
      <c r="C174" s="22" t="inlineStr">
        <is>
          <t>NS_LOT_SERIAL</t>
        </is>
      </c>
      <c r="D174" s="22" t="inlineStr">
        <is>
          <t>Production Receipt</t>
        </is>
      </c>
      <c r="E174" s="22" t="inlineStr">
        <is>
          <t>Production receipt must update on-hand by item/revision/lot/serial/bin/license plate and link to work order/job card.</t>
        </is>
      </c>
      <c r="F174" s="22" t="inlineStr">
        <is>
          <t>In scope now</t>
        </is>
      </c>
      <c r="G174" s="22" t="inlineStr">
        <is>
          <t>Treat as ERP expectation; do not clone vendor-specific UX, but implement equivalent business truth.</t>
        </is>
      </c>
      <c r="H174" s="22" t="inlineStr">
        <is>
          <t>https://docs.oracle.com/en/cloud/saas/netsuite/ns-online-help/section_1504285820.html</t>
        </is>
      </c>
      <c r="I174" s="22" t="inlineStr">
        <is>
          <t>P0</t>
        </is>
      </c>
    </row>
    <row r="175">
      <c r="A175" s="22" t="inlineStr">
        <is>
          <t>VB-0174</t>
        </is>
      </c>
      <c r="B175" s="22" t="inlineStr">
        <is>
          <t>NetSuite Manufacturing/WMS</t>
        </is>
      </c>
      <c r="C175" s="22" t="inlineStr">
        <is>
          <t>NS_INV_TRACE</t>
        </is>
      </c>
      <c r="D175" s="22" t="inlineStr">
        <is>
          <t>Material Issue to Production</t>
        </is>
      </c>
      <c r="E175" s="22" t="inlineStr">
        <is>
          <t>Issue to job/order must validate BOM/routing demand, available balance, lot/serial selection, and backflush rules.</t>
        </is>
      </c>
      <c r="F175" s="22" t="inlineStr">
        <is>
          <t>In scope now</t>
        </is>
      </c>
      <c r="G175" s="22" t="inlineStr">
        <is>
          <t>Treat as ERP expectation; do not clone vendor-specific UX, but implement equivalent business truth.</t>
        </is>
      </c>
      <c r="H175" s="22" t="inlineStr">
        <is>
          <t>https://www.netsuite.com/portal/products/erp/warehouse-fulfillment/inventory-management.shtml</t>
        </is>
      </c>
      <c r="I175" s="22" t="inlineStr">
        <is>
          <t>P0</t>
        </is>
      </c>
    </row>
    <row r="176">
      <c r="A176" s="22" t="inlineStr">
        <is>
          <t>VB-0175</t>
        </is>
      </c>
      <c r="B176" s="22" t="inlineStr">
        <is>
          <t>NetSuite Manufacturing/WMS</t>
        </is>
      </c>
      <c r="C176" s="22" t="inlineStr">
        <is>
          <t>NS_BIN</t>
        </is>
      </c>
      <c r="D176" s="22" t="inlineStr">
        <is>
          <t>Production Return</t>
        </is>
      </c>
      <c r="E176" s="22" t="inlineStr">
        <is>
          <t>Return from production must validate source issue, residual quantity, condition/status, lot/serial location, and reason.</t>
        </is>
      </c>
      <c r="F176" s="22" t="inlineStr">
        <is>
          <t>In scope now</t>
        </is>
      </c>
      <c r="G176" s="22" t="inlineStr">
        <is>
          <t>Treat as ERP expectation; do not clone vendor-specific UX, but implement equivalent business truth.</t>
        </is>
      </c>
      <c r="H176" s="22" t="inlineStr">
        <is>
          <t>https://docs.oracle.com/en/cloud/saas/netsuite/ns-online-help/section_N2270284.html</t>
        </is>
      </c>
      <c r="I176" s="22" t="inlineStr">
        <is>
          <t>P0</t>
        </is>
      </c>
    </row>
    <row r="177">
      <c r="A177" s="22" t="inlineStr">
        <is>
          <t>VB-0176</t>
        </is>
      </c>
      <c r="B177" s="22" t="inlineStr">
        <is>
          <t>NetSuite Manufacturing/WMS</t>
        </is>
      </c>
      <c r="C177" s="22" t="inlineStr">
        <is>
          <t>NS_LOT_SERIAL</t>
        </is>
      </c>
      <c r="D177" s="22" t="inlineStr">
        <is>
          <t>Dispatch Pick / Ship</t>
        </is>
      </c>
      <c r="E177" s="22" t="inlineStr">
        <is>
          <t>Pick and ship stock must validate availability, lot/serial/LP scan, reservation, FEFO policy, packing list, and dispatch handoff.</t>
        </is>
      </c>
      <c r="F177" s="22" t="inlineStr">
        <is>
          <t>In scope now</t>
        </is>
      </c>
      <c r="G177" s="22" t="inlineStr">
        <is>
          <t>Treat as ERP expectation; do not clone vendor-specific UX, but implement equivalent business truth.</t>
        </is>
      </c>
      <c r="H177" s="22" t="inlineStr">
        <is>
          <t>https://docs.oracle.com/en/cloud/saas/netsuite/ns-online-help/section_1504285820.html</t>
        </is>
      </c>
      <c r="I177" s="22" t="inlineStr">
        <is>
          <t>P0</t>
        </is>
      </c>
    </row>
    <row r="178">
      <c r="A178" s="22" t="inlineStr">
        <is>
          <t>VB-0177</t>
        </is>
      </c>
      <c r="B178" s="22" t="inlineStr">
        <is>
          <t>NetSuite Manufacturing/WMS</t>
        </is>
      </c>
      <c r="C178" s="22" t="inlineStr">
        <is>
          <t>NS_INV_TRACE</t>
        </is>
      </c>
      <c r="D178" s="22" t="inlineStr">
        <is>
          <t>Receiving Putaway</t>
        </is>
      </c>
      <c r="E178" s="22" t="inlineStr">
        <is>
          <t>Receiving putaway must validate GRN/PO source, item/UOM, QC requirement, receiving bin, inspection status, lot/serial capture, and storage location.</t>
        </is>
      </c>
      <c r="F178" s="22" t="inlineStr">
        <is>
          <t>In scope now</t>
        </is>
      </c>
      <c r="G178" s="22" t="inlineStr">
        <is>
          <t>Treat as ERP expectation; do not clone vendor-specific UX, but implement equivalent business truth.</t>
        </is>
      </c>
      <c r="H178" s="22" t="inlineStr">
        <is>
          <t>https://www.netsuite.com/portal/products/erp/warehouse-fulfillment/inventory-management.shtml</t>
        </is>
      </c>
      <c r="I178" s="22" t="inlineStr">
        <is>
          <t>P0</t>
        </is>
      </c>
    </row>
    <row r="179">
      <c r="A179" s="22" t="inlineStr">
        <is>
          <t>VB-0178</t>
        </is>
      </c>
      <c r="B179" s="22" t="inlineStr">
        <is>
          <t>NetSuite Manufacturing/WMS</t>
        </is>
      </c>
      <c r="C179" s="22" t="inlineStr">
        <is>
          <t>NS_BIN</t>
        </is>
      </c>
      <c r="D179" s="22" t="inlineStr">
        <is>
          <t>Consignment / Owner</t>
        </is>
      </c>
      <c r="E179" s="22" t="inlineStr">
        <is>
          <t>Owner/consignment stock must preserve ownership, availability, consumption ownership change, and separate valuation/ledger treatment.</t>
        </is>
      </c>
      <c r="F179" s="22" t="inlineStr">
        <is>
          <t>In scope now</t>
        </is>
      </c>
      <c r="G179" s="22" t="inlineStr">
        <is>
          <t>Treat as ERP expectation; do not clone vendor-specific UX, but implement equivalent business truth.</t>
        </is>
      </c>
      <c r="H179" s="22" t="inlineStr">
        <is>
          <t>https://docs.oracle.com/en/cloud/saas/netsuite/ns-online-help/section_N2270284.html</t>
        </is>
      </c>
      <c r="I179" s="22" t="inlineStr">
        <is>
          <t>P0</t>
        </is>
      </c>
    </row>
    <row r="180">
      <c r="A180" s="22" t="inlineStr">
        <is>
          <t>VB-0179</t>
        </is>
      </c>
      <c r="B180" s="22" t="inlineStr">
        <is>
          <t>NetSuite Manufacturing/WMS</t>
        </is>
      </c>
      <c r="C180" s="22" t="inlineStr">
        <is>
          <t>NS_LOT_SERIAL</t>
        </is>
      </c>
      <c r="D180" s="22" t="inlineStr">
        <is>
          <t>Inventory Valuation Link</t>
        </is>
      </c>
      <c r="E180" s="22" t="inlineStr">
        <is>
          <t>Quantity ledger must provide inventory valuation integration fields without letting inventory screens fake GL posting.</t>
        </is>
      </c>
      <c r="F180" s="22" t="inlineStr">
        <is>
          <t>In scope with integration handoff</t>
        </is>
      </c>
      <c r="G180" s="22" t="inlineStr">
        <is>
          <t>Treat as ERP expectation; do not clone vendor-specific UX, but implement equivalent business truth.</t>
        </is>
      </c>
      <c r="H180" s="22" t="inlineStr">
        <is>
          <t>https://docs.oracle.com/en/cloud/saas/netsuite/ns-online-help/section_1504285820.html</t>
        </is>
      </c>
      <c r="I180" s="22" t="inlineStr">
        <is>
          <t>P0</t>
        </is>
      </c>
    </row>
    <row r="181">
      <c r="A181" s="22" t="inlineStr">
        <is>
          <t>VB-0180</t>
        </is>
      </c>
      <c r="B181" s="22" t="inlineStr">
        <is>
          <t>NetSuite Manufacturing/WMS</t>
        </is>
      </c>
      <c r="C181" s="22" t="inlineStr">
        <is>
          <t>NS_INV_TRACE</t>
        </is>
      </c>
      <c r="D181" s="22" t="inlineStr">
        <is>
          <t>Item Warehouse Controls</t>
        </is>
      </c>
      <c r="E181" s="22" t="inlineStr">
        <is>
          <t>Item-warehouse parameters must control min/max, default bins, replenishment, cycle count class, negative stock policy, and lot/serial requirements.</t>
        </is>
      </c>
      <c r="F181" s="22" t="inlineStr">
        <is>
          <t>In scope now</t>
        </is>
      </c>
      <c r="G181" s="22" t="inlineStr">
        <is>
          <t>Treat as ERP expectation; do not clone vendor-specific UX, but implement equivalent business truth.</t>
        </is>
      </c>
      <c r="H181" s="22" t="inlineStr">
        <is>
          <t>https://www.netsuite.com/portal/products/erp/warehouse-fulfillment/inventory-management.shtml</t>
        </is>
      </c>
      <c r="I181" s="22" t="inlineStr">
        <is>
          <t>P0</t>
        </is>
      </c>
    </row>
    <row r="182">
      <c r="A182" s="22" t="inlineStr">
        <is>
          <t>VB-0181</t>
        </is>
      </c>
      <c r="B182" s="22" t="inlineStr">
        <is>
          <t>NetSuite Manufacturing/WMS</t>
        </is>
      </c>
      <c r="C182" s="22" t="inlineStr">
        <is>
          <t>NS_BIN</t>
        </is>
      </c>
      <c r="D182" s="22" t="inlineStr">
        <is>
          <t>Replenishment / Min-Max</t>
        </is>
      </c>
      <c r="E182" s="22" t="inlineStr">
        <is>
          <t>Warehouse replenishment must show below-min exceptions and suggested moves/reorders with governed actions.</t>
        </is>
      </c>
      <c r="F182" s="22" t="inlineStr">
        <is>
          <t>In scope now</t>
        </is>
      </c>
      <c r="G182" s="22" t="inlineStr">
        <is>
          <t>Treat as ERP expectation; do not clone vendor-specific UX, but implement equivalent business truth.</t>
        </is>
      </c>
      <c r="H182" s="22" t="inlineStr">
        <is>
          <t>https://docs.oracle.com/en/cloud/saas/netsuite/ns-online-help/section_N2270284.html</t>
        </is>
      </c>
      <c r="I182" s="22" t="inlineStr">
        <is>
          <t>P1</t>
        </is>
      </c>
    </row>
    <row r="183">
      <c r="A183" s="22" t="inlineStr">
        <is>
          <t>VB-0182</t>
        </is>
      </c>
      <c r="B183" s="22" t="inlineStr">
        <is>
          <t>NetSuite Manufacturing/WMS</t>
        </is>
      </c>
      <c r="C183" s="22" t="inlineStr">
        <is>
          <t>NS_LOT_SERIAL</t>
        </is>
      </c>
      <c r="D183" s="22" t="inlineStr">
        <is>
          <t>Slow / Non-moving Stock</t>
        </is>
      </c>
      <c r="E183" s="22" t="inlineStr">
        <is>
          <t>Aging and slow-moving views must compute days since last movement, expiry, status, and available value for stock reduction decisions.</t>
        </is>
      </c>
      <c r="F183" s="22" t="inlineStr">
        <is>
          <t>In scope with integration handoff</t>
        </is>
      </c>
      <c r="G183" s="22" t="inlineStr">
        <is>
          <t>Treat as ERP expectation; do not clone vendor-specific UX, but implement equivalent business truth.</t>
        </is>
      </c>
      <c r="H183" s="22" t="inlineStr">
        <is>
          <t>https://docs.oracle.com/en/cloud/saas/netsuite/ns-online-help/section_1504285820.html</t>
        </is>
      </c>
      <c r="I183" s="22" t="inlineStr">
        <is>
          <t>P1</t>
        </is>
      </c>
    </row>
    <row r="184">
      <c r="A184" s="22" t="inlineStr">
        <is>
          <t>VB-0183</t>
        </is>
      </c>
      <c r="B184" s="22" t="inlineStr">
        <is>
          <t>NetSuite Manufacturing/WMS</t>
        </is>
      </c>
      <c r="C184" s="22" t="inlineStr">
        <is>
          <t>NS_INV_TRACE</t>
        </is>
      </c>
      <c r="D184" s="22" t="inlineStr">
        <is>
          <t>Traceability Forward</t>
        </is>
      </c>
      <c r="E184" s="22" t="inlineStr">
        <is>
          <t>Forward trace must show where a lot/serial/license plate went: production consumption, transfers, dispatch, customers, and current balance.</t>
        </is>
      </c>
      <c r="F184" s="22" t="inlineStr">
        <is>
          <t>In scope now</t>
        </is>
      </c>
      <c r="G184" s="22" t="inlineStr">
        <is>
          <t>Treat as ERP expectation; do not clone vendor-specific UX, but implement equivalent business truth.</t>
        </is>
      </c>
      <c r="H184" s="22" t="inlineStr">
        <is>
          <t>https://www.netsuite.com/portal/products/erp/warehouse-fulfillment/inventory-management.shtml</t>
        </is>
      </c>
      <c r="I184" s="22" t="inlineStr">
        <is>
          <t>P1</t>
        </is>
      </c>
    </row>
    <row r="185">
      <c r="A185" s="22" t="inlineStr">
        <is>
          <t>VB-0184</t>
        </is>
      </c>
      <c r="B185" s="22" t="inlineStr">
        <is>
          <t>NetSuite Manufacturing/WMS</t>
        </is>
      </c>
      <c r="C185" s="22" t="inlineStr">
        <is>
          <t>NS_BIN</t>
        </is>
      </c>
      <c r="D185" s="22" t="inlineStr">
        <is>
          <t>Traceability Backward</t>
        </is>
      </c>
      <c r="E185" s="22" t="inlineStr">
        <is>
          <t>Backward trace must show source: supplier/GRN, production order, component lots/serials, QC records, and documents.</t>
        </is>
      </c>
      <c r="F185" s="22" t="inlineStr">
        <is>
          <t>In scope now</t>
        </is>
      </c>
      <c r="G185" s="22" t="inlineStr">
        <is>
          <t>Treat as ERP expectation; do not clone vendor-specific UX, but implement equivalent business truth.</t>
        </is>
      </c>
      <c r="H185" s="22" t="inlineStr">
        <is>
          <t>https://docs.oracle.com/en/cloud/saas/netsuite/ns-online-help/section_N2270284.html</t>
        </is>
      </c>
      <c r="I185" s="22" t="inlineStr">
        <is>
          <t>P1</t>
        </is>
      </c>
    </row>
    <row r="186">
      <c r="A186" s="22" t="inlineStr">
        <is>
          <t>VB-0185</t>
        </is>
      </c>
      <c r="B186" s="22" t="inlineStr">
        <is>
          <t>NetSuite Manufacturing/WMS</t>
        </is>
      </c>
      <c r="C186" s="22" t="inlineStr">
        <is>
          <t>NS_LOT_SERIAL</t>
        </is>
      </c>
      <c r="D186" s="22" t="inlineStr">
        <is>
          <t>Genealogy Graph</t>
        </is>
      </c>
      <c r="E186" s="22" t="inlineStr">
        <is>
          <t>Trace graph must have clickable nodes, document links, quantities, direction, date, source, and export capability.</t>
        </is>
      </c>
      <c r="F186" s="22" t="inlineStr">
        <is>
          <t>In scope now</t>
        </is>
      </c>
      <c r="G186" s="22" t="inlineStr">
        <is>
          <t>Treat as ERP expectation; do not clone vendor-specific UX, but implement equivalent business truth.</t>
        </is>
      </c>
      <c r="H186" s="22" t="inlineStr">
        <is>
          <t>https://docs.oracle.com/en/cloud/saas/netsuite/ns-online-help/section_1504285820.html</t>
        </is>
      </c>
      <c r="I186" s="22" t="inlineStr">
        <is>
          <t>P1</t>
        </is>
      </c>
    </row>
    <row r="187">
      <c r="A187" s="22" t="inlineStr">
        <is>
          <t>VB-0186</t>
        </is>
      </c>
      <c r="B187" s="22" t="inlineStr">
        <is>
          <t>NetSuite Manufacturing/WMS</t>
        </is>
      </c>
      <c r="C187" s="22" t="inlineStr">
        <is>
          <t>NS_INV_TRACE</t>
        </is>
      </c>
      <c r="D187" s="22" t="inlineStr">
        <is>
          <t>Recall Impact</t>
        </is>
      </c>
      <c r="E187" s="22" t="inlineStr">
        <is>
          <t>Recall/containment view must identify affected warehouses, bins, lots, serials, work orders, sales orders, deliveries, customers, and remaining stock.</t>
        </is>
      </c>
      <c r="F187" s="22" t="inlineStr">
        <is>
          <t>In scope now</t>
        </is>
      </c>
      <c r="G187" s="22" t="inlineStr">
        <is>
          <t>Treat as ERP expectation; do not clone vendor-specific UX, but implement equivalent business truth.</t>
        </is>
      </c>
      <c r="H187" s="22" t="inlineStr">
        <is>
          <t>https://www.netsuite.com/portal/products/erp/warehouse-fulfillment/inventory-management.shtml</t>
        </is>
      </c>
      <c r="I187" s="22" t="inlineStr">
        <is>
          <t>P1</t>
        </is>
      </c>
    </row>
    <row r="188">
      <c r="A188" s="22" t="inlineStr">
        <is>
          <t>VB-0187</t>
        </is>
      </c>
      <c r="B188" s="22" t="inlineStr">
        <is>
          <t>NetSuite Manufacturing/WMS</t>
        </is>
      </c>
      <c r="C188" s="22" t="inlineStr">
        <is>
          <t>NS_BIN</t>
        </is>
      </c>
      <c r="D188" s="22" t="inlineStr">
        <is>
          <t>Mobile Offline Queue</t>
        </is>
      </c>
      <c r="E188" s="22" t="inlineStr">
        <is>
          <t>Mobile scan/cycle-count/movement actions must queue offline with conflict detection and reconciliation; fake offline actions are invalid.</t>
        </is>
      </c>
      <c r="F188" s="22" t="inlineStr">
        <is>
          <t>In scope now</t>
        </is>
      </c>
      <c r="G188" s="22" t="inlineStr">
        <is>
          <t>Treat as ERP expectation; do not clone vendor-specific UX, but implement equivalent business truth.</t>
        </is>
      </c>
      <c r="H188" s="22" t="inlineStr">
        <is>
          <t>https://docs.oracle.com/en/cloud/saas/netsuite/ns-online-help/section_N2270284.html</t>
        </is>
      </c>
      <c r="I188" s="22" t="inlineStr">
        <is>
          <t>P1</t>
        </is>
      </c>
    </row>
    <row r="189">
      <c r="A189" s="22" t="inlineStr">
        <is>
          <t>VB-0188</t>
        </is>
      </c>
      <c r="B189" s="22" t="inlineStr">
        <is>
          <t>NetSuite Manufacturing/WMS</t>
        </is>
      </c>
      <c r="C189" s="22" t="inlineStr">
        <is>
          <t>NS_LOT_SERIAL</t>
        </is>
      </c>
      <c r="D189" s="22" t="inlineStr">
        <is>
          <t>Document Attachments</t>
        </is>
      </c>
      <c r="E189" s="22" t="inlineStr">
        <is>
          <t>Attachments for stock movements, count sheets, CoA, photos, damage evidence, and barcode labels must be real or disabled with reason.</t>
        </is>
      </c>
      <c r="F189" s="22" t="inlineStr">
        <is>
          <t>In scope now</t>
        </is>
      </c>
      <c r="G189" s="22" t="inlineStr">
        <is>
          <t>Treat as ERP expectation; do not clone vendor-specific UX, but implement equivalent business truth.</t>
        </is>
      </c>
      <c r="H189" s="22" t="inlineStr">
        <is>
          <t>https://docs.oracle.com/en/cloud/saas/netsuite/ns-online-help/section_1504285820.html</t>
        </is>
      </c>
      <c r="I189" s="22" t="inlineStr">
        <is>
          <t>P1</t>
        </is>
      </c>
    </row>
    <row r="190">
      <c r="A190" s="22" t="inlineStr">
        <is>
          <t>VB-0189</t>
        </is>
      </c>
      <c r="B190" s="22" t="inlineStr">
        <is>
          <t>NetSuite Manufacturing/WMS</t>
        </is>
      </c>
      <c r="C190" s="22" t="inlineStr">
        <is>
          <t>NS_INV_TRACE</t>
        </is>
      </c>
      <c r="D190" s="22" t="inlineStr">
        <is>
          <t>RBAC / Segregation</t>
        </is>
      </c>
      <c r="E190" s="22" t="inlineStr">
        <is>
          <t>Create/edit/approve/post actions must respect role permissions and prevent the same user from both creating and approving restricted adjustments.</t>
        </is>
      </c>
      <c r="F190" s="22" t="inlineStr">
        <is>
          <t>In scope now</t>
        </is>
      </c>
      <c r="G190" s="22" t="inlineStr">
        <is>
          <t>Treat as ERP expectation; do not clone vendor-specific UX, but implement equivalent business truth.</t>
        </is>
      </c>
      <c r="H190" s="22" t="inlineStr">
        <is>
          <t>https://www.netsuite.com/portal/products/erp/warehouse-fulfillment/inventory-management.shtml</t>
        </is>
      </c>
      <c r="I190" s="22" t="inlineStr">
        <is>
          <t>P1</t>
        </is>
      </c>
    </row>
    <row r="191">
      <c r="A191" s="22" t="inlineStr">
        <is>
          <t>VB-0190</t>
        </is>
      </c>
      <c r="B191" s="22" t="inlineStr">
        <is>
          <t>NetSuite Manufacturing/WMS</t>
        </is>
      </c>
      <c r="C191" s="22" t="inlineStr">
        <is>
          <t>NS_BIN</t>
        </is>
      </c>
      <c r="D191" s="22" t="inlineStr">
        <is>
          <t>Audit Trail</t>
        </is>
      </c>
      <c r="E191" s="22" t="inlineStr">
        <is>
          <t>Every stock-affecting action must capture who/when/from/to/before/after/source/reason and expose audit history.</t>
        </is>
      </c>
      <c r="F191" s="22" t="inlineStr">
        <is>
          <t>In scope now</t>
        </is>
      </c>
      <c r="G191" s="22" t="inlineStr">
        <is>
          <t>Treat as ERP expectation; do not clone vendor-specific UX, but implement equivalent business truth.</t>
        </is>
      </c>
      <c r="H191" s="22" t="inlineStr">
        <is>
          <t>https://docs.oracle.com/en/cloud/saas/netsuite/ns-online-help/section_N2270284.html</t>
        </is>
      </c>
      <c r="I191" s="22" t="inlineStr">
        <is>
          <t>P1</t>
        </is>
      </c>
    </row>
    <row r="192">
      <c r="A192" s="22" t="inlineStr">
        <is>
          <t>VB-0191</t>
        </is>
      </c>
      <c r="B192" s="22" t="inlineStr">
        <is>
          <t>NetSuite Manufacturing/WMS</t>
        </is>
      </c>
      <c r="C192" s="22" t="inlineStr">
        <is>
          <t>NS_LOT_SERIAL</t>
        </is>
      </c>
      <c r="D192" s="22" t="inlineStr">
        <is>
          <t>Seed Data Protection</t>
        </is>
      </c>
      <c r="E192" s="22" t="inlineStr">
        <is>
          <t>Authenticated live mode must not silently show demo stock, fake ledgers, placeholder lots, or manufactured serial data.</t>
        </is>
      </c>
      <c r="F192" s="22" t="inlineStr">
        <is>
          <t>In scope now</t>
        </is>
      </c>
      <c r="G192" s="22" t="inlineStr">
        <is>
          <t>Treat as ERP expectation; do not clone vendor-specific UX, but implement equivalent business truth.</t>
        </is>
      </c>
      <c r="H192" s="22" t="inlineStr">
        <is>
          <t>https://docs.oracle.com/en/cloud/saas/netsuite/ns-online-help/section_1504285820.html</t>
        </is>
      </c>
      <c r="I192" s="22" t="inlineStr">
        <is>
          <t>P1</t>
        </is>
      </c>
    </row>
    <row r="193">
      <c r="A193" s="22" t="inlineStr">
        <is>
          <t>VB-0192</t>
        </is>
      </c>
      <c r="B193" s="22" t="inlineStr">
        <is>
          <t>NetSuite Manufacturing/WMS</t>
        </is>
      </c>
      <c r="C193" s="22" t="inlineStr">
        <is>
          <t>NS_INV_TRACE</t>
        </is>
      </c>
      <c r="D193" s="22" t="inlineStr">
        <is>
          <t>Search / Filter UX</t>
        </is>
      </c>
      <c r="E193" s="22" t="inlineStr">
        <is>
          <t>Inventory list views must filter by item, warehouse, bin, lot, serial, LP, status, expiry, age, owner, and source document.</t>
        </is>
      </c>
      <c r="F193" s="22" t="inlineStr">
        <is>
          <t>In scope now</t>
        </is>
      </c>
      <c r="G193" s="22" t="inlineStr">
        <is>
          <t>Treat as ERP expectation; do not clone vendor-specific UX, but implement equivalent business truth.</t>
        </is>
      </c>
      <c r="H193" s="22" t="inlineStr">
        <is>
          <t>https://www.netsuite.com/portal/products/erp/warehouse-fulfillment/inventory-management.shtml</t>
        </is>
      </c>
      <c r="I193" s="22" t="inlineStr">
        <is>
          <t>P1</t>
        </is>
      </c>
    </row>
    <row r="194">
      <c r="A194" s="22" t="inlineStr">
        <is>
          <t>VB-0193</t>
        </is>
      </c>
      <c r="B194" s="22" t="inlineStr">
        <is>
          <t>NetSuite Manufacturing/WMS</t>
        </is>
      </c>
      <c r="C194" s="22" t="inlineStr">
        <is>
          <t>NS_BIN</t>
        </is>
      </c>
      <c r="D194" s="22" t="inlineStr">
        <is>
          <t>Export / Print Truth</t>
        </is>
      </c>
      <c r="E194" s="22" t="inlineStr">
        <is>
          <t>Export/print/barcode actions must use persisted filtered data, not a fake download or placeholder PDF.</t>
        </is>
      </c>
      <c r="F194" s="22" t="inlineStr">
        <is>
          <t>In scope now</t>
        </is>
      </c>
      <c r="G194" s="22" t="inlineStr">
        <is>
          <t>Treat as ERP expectation; do not clone vendor-specific UX, but implement equivalent business truth.</t>
        </is>
      </c>
      <c r="H194" s="22" t="inlineStr">
        <is>
          <t>https://docs.oracle.com/en/cloud/saas/netsuite/ns-online-help/section_N2270284.html</t>
        </is>
      </c>
      <c r="I194" s="22" t="inlineStr">
        <is>
          <t>P1</t>
        </is>
      </c>
    </row>
    <row r="195">
      <c r="A195" s="22" t="inlineStr">
        <is>
          <t>VB-0194</t>
        </is>
      </c>
      <c r="B195" s="22" t="inlineStr">
        <is>
          <t>NetSuite Manufacturing/WMS</t>
        </is>
      </c>
      <c r="C195" s="22" t="inlineStr">
        <is>
          <t>NS_LOT_SERIAL</t>
        </is>
      </c>
      <c r="D195" s="22" t="inlineStr">
        <is>
          <t>Dashboard KPIs</t>
        </is>
      </c>
      <c r="E195" s="22" t="inlineStr">
        <is>
          <t>Inventory dashboard must compute stock value, blocked quantity, expiry risk, cycle count pending, negative stock exceptions, and transfer aging from real data.</t>
        </is>
      </c>
      <c r="F195" s="22" t="inlineStr">
        <is>
          <t>In scope now</t>
        </is>
      </c>
      <c r="G195" s="22" t="inlineStr">
        <is>
          <t>Treat as ERP expectation; do not clone vendor-specific UX, but implement equivalent business truth.</t>
        </is>
      </c>
      <c r="H195" s="22" t="inlineStr">
        <is>
          <t>https://docs.oracle.com/en/cloud/saas/netsuite/ns-online-help/section_1504285820.html</t>
        </is>
      </c>
      <c r="I195" s="22" t="inlineStr">
        <is>
          <t>P1</t>
        </is>
      </c>
    </row>
    <row r="196">
      <c r="A196" s="22" t="inlineStr">
        <is>
          <t>VB-0195</t>
        </is>
      </c>
      <c r="B196" s="22" t="inlineStr">
        <is>
          <t>NetSuite Manufacturing/WMS</t>
        </is>
      </c>
      <c r="C196" s="22" t="inlineStr">
        <is>
          <t>NS_INV_TRACE</t>
        </is>
      </c>
      <c r="D196" s="22" t="inlineStr">
        <is>
          <t>Exception Workbench</t>
        </is>
      </c>
      <c r="E196" s="22" t="inlineStr">
        <is>
          <t>Exception view must show negative stock, expired lots, serial mismatch, orphan LPs, count variances, unposted movements, and location capacity breaches.</t>
        </is>
      </c>
      <c r="F196" s="22" t="inlineStr">
        <is>
          <t>In scope now</t>
        </is>
      </c>
      <c r="G196" s="22" t="inlineStr">
        <is>
          <t>Treat as ERP expectation; do not clone vendor-specific UX, but implement equivalent business truth.</t>
        </is>
      </c>
      <c r="H196" s="22" t="inlineStr">
        <is>
          <t>https://www.netsuite.com/portal/products/erp/warehouse-fulfillment/inventory-management.shtml</t>
        </is>
      </c>
      <c r="I196" s="22" t="inlineStr">
        <is>
          <t>P1</t>
        </is>
      </c>
    </row>
    <row r="197">
      <c r="A197" s="22" t="inlineStr">
        <is>
          <t>VB-0196</t>
        </is>
      </c>
      <c r="B197" s="22" t="inlineStr">
        <is>
          <t>NetSuite Manufacturing/WMS</t>
        </is>
      </c>
      <c r="C197" s="22" t="inlineStr">
        <is>
          <t>NS_BIN</t>
        </is>
      </c>
      <c r="D197" s="22" t="inlineStr">
        <is>
          <t>Transaction Line Grid</t>
        </is>
      </c>
      <c r="E197" s="22" t="inlineStr">
        <is>
          <t>Stock movement, transfer, adjustment, issue, return, and count documents must use compact editable grids with Add/Remove Line and save/reopen all lines.</t>
        </is>
      </c>
      <c r="F197" s="22" t="inlineStr">
        <is>
          <t>In scope now</t>
        </is>
      </c>
      <c r="G197" s="22" t="inlineStr">
        <is>
          <t>Treat as ERP expectation; do not clone vendor-specific UX, but implement equivalent business truth.</t>
        </is>
      </c>
      <c r="H197" s="22" t="inlineStr">
        <is>
          <t>https://docs.oracle.com/en/cloud/saas/netsuite/ns-online-help/section_N2270284.html</t>
        </is>
      </c>
      <c r="I197" s="22" t="inlineStr">
        <is>
          <t>P1</t>
        </is>
      </c>
    </row>
    <row r="198">
      <c r="A198" s="22" t="inlineStr">
        <is>
          <t>VB-0197</t>
        </is>
      </c>
      <c r="B198" s="22" t="inlineStr">
        <is>
          <t>NetSuite Manufacturing/WMS</t>
        </is>
      </c>
      <c r="C198" s="22" t="inlineStr">
        <is>
          <t>NS_LOT_SERIAL</t>
        </is>
      </c>
      <c r="D198" s="22" t="inlineStr">
        <is>
          <t>API Contract</t>
        </is>
      </c>
      <c r="E198" s="22" t="inlineStr">
        <is>
          <t>Backend APIs must return typed DTOs for headers, lines, status, audit, and lookups; save endpoints must validate server-side.</t>
        </is>
      </c>
      <c r="F198" s="22" t="inlineStr">
        <is>
          <t>In scope now</t>
        </is>
      </c>
      <c r="G198" s="22" t="inlineStr">
        <is>
          <t>Treat as ERP expectation; do not clone vendor-specific UX, but implement equivalent business truth.</t>
        </is>
      </c>
      <c r="H198" s="22" t="inlineStr">
        <is>
          <t>https://docs.oracle.com/en/cloud/saas/netsuite/ns-online-help/section_1504285820.html</t>
        </is>
      </c>
      <c r="I198" s="22" t="inlineStr">
        <is>
          <t>P1</t>
        </is>
      </c>
    </row>
    <row r="199">
      <c r="A199" s="22" t="inlineStr">
        <is>
          <t>VB-0198</t>
        </is>
      </c>
      <c r="B199" s="22" t="inlineStr">
        <is>
          <t>NetSuite Manufacturing/WMS</t>
        </is>
      </c>
      <c r="C199" s="22" t="inlineStr">
        <is>
          <t>NS_INV_TRACE</t>
        </is>
      </c>
      <c r="D199" s="22" t="inlineStr">
        <is>
          <t>Database Integrity</t>
        </is>
      </c>
      <c r="E199" s="22" t="inlineStr">
        <is>
          <t>Database schema must enforce unique/foreign keys for item/UOM/warehouse/bin/lot/serial/LP/status and prevent orphan trace records.</t>
        </is>
      </c>
      <c r="F199" s="22" t="inlineStr">
        <is>
          <t>In scope now</t>
        </is>
      </c>
      <c r="G199" s="22" t="inlineStr">
        <is>
          <t>Treat as ERP expectation; do not clone vendor-specific UX, but implement equivalent business truth.</t>
        </is>
      </c>
      <c r="H199" s="22" t="inlineStr">
        <is>
          <t>https://www.netsuite.com/portal/products/erp/warehouse-fulfillment/inventory-management.shtml</t>
        </is>
      </c>
      <c r="I199" s="22" t="inlineStr">
        <is>
          <t>P1</t>
        </is>
      </c>
    </row>
    <row r="200">
      <c r="A200" s="22" t="inlineStr">
        <is>
          <t>VB-0199</t>
        </is>
      </c>
      <c r="B200" s="22" t="inlineStr">
        <is>
          <t>NetSuite Manufacturing/WMS</t>
        </is>
      </c>
      <c r="C200" s="22" t="inlineStr">
        <is>
          <t>NS_BIN</t>
        </is>
      </c>
      <c r="D200" s="22" t="inlineStr">
        <is>
          <t>Testing Evidence</t>
        </is>
      </c>
      <c r="E200" s="22" t="inlineStr">
        <is>
          <t>Unit, API, UI, save/reopen, screenshot, anti-pattern, and data-seed tests are mandatory before completion.</t>
        </is>
      </c>
      <c r="F200" s="22" t="inlineStr">
        <is>
          <t>In scope now</t>
        </is>
      </c>
      <c r="G200" s="22" t="inlineStr">
        <is>
          <t>Treat as ERP expectation; do not clone vendor-specific UX, but implement equivalent business truth.</t>
        </is>
      </c>
      <c r="H200" s="22" t="inlineStr">
        <is>
          <t>https://docs.oracle.com/en/cloud/saas/netsuite/ns-online-help/section_N2270284.html</t>
        </is>
      </c>
      <c r="I200" s="22" t="inlineStr">
        <is>
          <t>P1</t>
        </is>
      </c>
    </row>
    <row r="201">
      <c r="A201" s="22" t="inlineStr">
        <is>
          <t>VB-0200</t>
        </is>
      </c>
      <c r="B201" s="22" t="inlineStr">
        <is>
          <t>NetSuite Manufacturing/WMS</t>
        </is>
      </c>
      <c r="C201" s="22" t="inlineStr">
        <is>
          <t>NS_LOT_SERIAL</t>
        </is>
      </c>
      <c r="D201" s="22" t="inlineStr">
        <is>
          <t>Review Pack</t>
        </is>
      </c>
      <c r="E201" s="22" t="inlineStr">
        <is>
          <t>Completion requires updated mapping/gap matrices, screenshots, test logs, scan logs, and reviewer-readable evidence pack.</t>
        </is>
      </c>
      <c r="F201" s="22" t="inlineStr">
        <is>
          <t>In scope now</t>
        </is>
      </c>
      <c r="G201" s="22" t="inlineStr">
        <is>
          <t>Treat as ERP expectation; do not clone vendor-specific UX, but implement equivalent business truth.</t>
        </is>
      </c>
      <c r="H201" s="22" t="inlineStr">
        <is>
          <t>https://docs.oracle.com/en/cloud/saas/netsuite/ns-online-help/section_1504285820.html</t>
        </is>
      </c>
      <c r="I201" s="22" t="inlineStr">
        <is>
          <t>P1</t>
        </is>
      </c>
    </row>
    <row r="202">
      <c r="A202" s="22" t="inlineStr">
        <is>
          <t>VB-0201</t>
        </is>
      </c>
      <c r="B202" s="22" t="inlineStr">
        <is>
          <t>Epicor Kinetic/WMS</t>
        </is>
      </c>
      <c r="C202" s="22" t="inlineStr">
        <is>
          <t>EPI_KINETIC_WH</t>
        </is>
      </c>
      <c r="D202" s="22" t="inlineStr">
        <is>
          <t>Warehouse Structure</t>
        </is>
      </c>
      <c r="E202" s="22" t="inlineStr">
        <is>
          <t>Company/site/warehouse hierarchy must support warehouse-level policies, status, addresses, operating calendars, receiving/dispatch docks, and default inventory statuses.</t>
        </is>
      </c>
      <c r="F202" s="22" t="inlineStr">
        <is>
          <t>In scope now</t>
        </is>
      </c>
      <c r="G202" s="22" t="inlineStr">
        <is>
          <t>Treat as ERP expectation; do not clone vendor-specific UX, but implement equivalent business truth.</t>
        </is>
      </c>
      <c r="H202" s="22" t="inlineStr">
        <is>
          <t>https://www.epicor.com/en-us/products/enterprise-resource-planning-erp/kinetic/supply-chain-management/ptw-warehouse/</t>
        </is>
      </c>
      <c r="I202" s="22" t="inlineStr">
        <is>
          <t>P0</t>
        </is>
      </c>
    </row>
    <row r="203">
      <c r="A203" s="22" t="inlineStr">
        <is>
          <t>VB-0202</t>
        </is>
      </c>
      <c r="B203" s="22" t="inlineStr">
        <is>
          <t>Epicor Kinetic/WMS</t>
        </is>
      </c>
      <c r="C203" s="22" t="inlineStr">
        <is>
          <t>EPI_WMS</t>
        </is>
      </c>
      <c r="D203" s="22" t="inlineStr">
        <is>
          <t>Storage Location / Bin</t>
        </is>
      </c>
      <c r="E203" s="22" t="inlineStr">
        <is>
          <t>System must maintain zone/aisle/rack/shelf/bin or locator hierarchy with scan code, status, capacity, pick/putaway sequence, and restrictions.</t>
        </is>
      </c>
      <c r="F203" s="22" t="inlineStr">
        <is>
          <t>In scope now</t>
        </is>
      </c>
      <c r="G203" s="22" t="inlineStr">
        <is>
          <t>Treat as ERP expectation; do not clone vendor-specific UX, but implement equivalent business truth.</t>
        </is>
      </c>
      <c r="H203" s="22" t="inlineStr">
        <is>
          <t>https://www.epicor.com/en-us/products/enterprise-resource-planning-erp/warehouse-management-wms/</t>
        </is>
      </c>
      <c r="I203" s="22" t="inlineStr">
        <is>
          <t>P0</t>
        </is>
      </c>
    </row>
    <row r="204">
      <c r="A204" s="22" t="inlineStr">
        <is>
          <t>VB-0203</t>
        </is>
      </c>
      <c r="B204" s="22" t="inlineStr">
        <is>
          <t>Epicor Kinetic/WMS</t>
        </is>
      </c>
      <c r="C204" s="22" t="inlineStr">
        <is>
          <t>EPI_KINETIC_WH</t>
        </is>
      </c>
      <c r="D204" s="22" t="inlineStr">
        <is>
          <t>On-hand Balance</t>
        </is>
      </c>
      <c r="E204" s="22" t="inlineStr">
        <is>
          <t>On-hand must be visible by item, revision, UOM, site, warehouse, bin/locator, lot, serial, license plate, owner, and inventory status.</t>
        </is>
      </c>
      <c r="F204" s="22" t="inlineStr">
        <is>
          <t>In scope now</t>
        </is>
      </c>
      <c r="G204" s="22" t="inlineStr">
        <is>
          <t>Treat as ERP expectation; do not clone vendor-specific UX, but implement equivalent business truth.</t>
        </is>
      </c>
      <c r="H204" s="22" t="inlineStr">
        <is>
          <t>https://www.epicor.com/en-us/products/enterprise-resource-planning-erp/kinetic/supply-chain-management/ptw-warehouse/</t>
        </is>
      </c>
      <c r="I204" s="22" t="inlineStr">
        <is>
          <t>P0</t>
        </is>
      </c>
    </row>
    <row r="205">
      <c r="A205" s="22" t="inlineStr">
        <is>
          <t>VB-0204</t>
        </is>
      </c>
      <c r="B205" s="22" t="inlineStr">
        <is>
          <t>Epicor Kinetic/WMS</t>
        </is>
      </c>
      <c r="C205" s="22" t="inlineStr">
        <is>
          <t>EPI_WMS</t>
        </is>
      </c>
      <c r="D205" s="22" t="inlineStr">
        <is>
          <t>Stock Type / Status</t>
        </is>
      </c>
      <c r="E205" s="22" t="inlineStr">
        <is>
          <t>Inventory must distinguish unrestricted/available, reserved, allocated, picked, quality hold, blocked, damaged, quarantine, scrap, consignment, WIP, and in-transit quantities.</t>
        </is>
      </c>
      <c r="F205" s="22" t="inlineStr">
        <is>
          <t>In scope now</t>
        </is>
      </c>
      <c r="G205" s="22" t="inlineStr">
        <is>
          <t>Treat as ERP expectation; do not clone vendor-specific UX, but implement equivalent business truth.</t>
        </is>
      </c>
      <c r="H205" s="22" t="inlineStr">
        <is>
          <t>https://www.epicor.com/en-us/products/enterprise-resource-planning-erp/warehouse-management-wms/</t>
        </is>
      </c>
      <c r="I205" s="22" t="inlineStr">
        <is>
          <t>P0</t>
        </is>
      </c>
    </row>
    <row r="206">
      <c r="A206" s="22" t="inlineStr">
        <is>
          <t>VB-0205</t>
        </is>
      </c>
      <c r="B206" s="22" t="inlineStr">
        <is>
          <t>Epicor Kinetic/WMS</t>
        </is>
      </c>
      <c r="C206" s="22" t="inlineStr">
        <is>
          <t>EPI_KINETIC_WH</t>
        </is>
      </c>
      <c r="D206" s="22" t="inlineStr">
        <is>
          <t>Material Status Control</t>
        </is>
      </c>
      <c r="E206" s="22" t="inlineStr">
        <is>
          <t>Status controls must prevent invalid issue, transfer, pick, production use, dispatch, or valuation actions when stock is blocked or under hold.</t>
        </is>
      </c>
      <c r="F206" s="22" t="inlineStr">
        <is>
          <t>In scope now</t>
        </is>
      </c>
      <c r="G206" s="22" t="inlineStr">
        <is>
          <t>Treat as ERP expectation; do not clone vendor-specific UX, but implement equivalent business truth.</t>
        </is>
      </c>
      <c r="H206" s="22" t="inlineStr">
        <is>
          <t>https://www.epicor.com/en-us/products/enterprise-resource-planning-erp/kinetic/supply-chain-management/ptw-warehouse/</t>
        </is>
      </c>
      <c r="I206" s="22" t="inlineStr">
        <is>
          <t>P0</t>
        </is>
      </c>
    </row>
    <row r="207">
      <c r="A207" s="22" t="inlineStr">
        <is>
          <t>VB-0206</t>
        </is>
      </c>
      <c r="B207" s="22" t="inlineStr">
        <is>
          <t>Epicor Kinetic/WMS</t>
        </is>
      </c>
      <c r="C207" s="22" t="inlineStr">
        <is>
          <t>EPI_WMS</t>
        </is>
      </c>
      <c r="D207" s="22" t="inlineStr">
        <is>
          <t>Lot / Batch Control</t>
        </is>
      </c>
      <c r="E207" s="22" t="inlineStr">
        <is>
          <t>Lot-controlled items require lot number, lot status, manufacturing/receipt/expiry/retest dates, supplier lot, origin, and quantity balance by lot.</t>
        </is>
      </c>
      <c r="F207" s="22" t="inlineStr">
        <is>
          <t>In scope now</t>
        </is>
      </c>
      <c r="G207" s="22" t="inlineStr">
        <is>
          <t>Treat as ERP expectation; do not clone vendor-specific UX, but implement equivalent business truth.</t>
        </is>
      </c>
      <c r="H207" s="22" t="inlineStr">
        <is>
          <t>https://www.epicor.com/en-us/products/enterprise-resource-planning-erp/warehouse-management-wms/</t>
        </is>
      </c>
      <c r="I207" s="22" t="inlineStr">
        <is>
          <t>P0</t>
        </is>
      </c>
    </row>
    <row r="208">
      <c r="A208" s="22" t="inlineStr">
        <is>
          <t>VB-0207</t>
        </is>
      </c>
      <c r="B208" s="22" t="inlineStr">
        <is>
          <t>Epicor Kinetic/WMS</t>
        </is>
      </c>
      <c r="C208" s="22" t="inlineStr">
        <is>
          <t>EPI_KINETIC_WH</t>
        </is>
      </c>
      <c r="D208" s="22" t="inlineStr">
        <is>
          <t>Serial Control</t>
        </is>
      </c>
      <c r="E208" s="22" t="inlineStr">
        <is>
          <t>Serialized items require one serial per base unit, no duplicate active serials, serial lifecycle status, location, document lineage, and dispatch/customer linkage.</t>
        </is>
      </c>
      <c r="F208" s="22" t="inlineStr">
        <is>
          <t>In scope now</t>
        </is>
      </c>
      <c r="G208" s="22" t="inlineStr">
        <is>
          <t>Treat as ERP expectation; do not clone vendor-specific UX, but implement equivalent business truth.</t>
        </is>
      </c>
      <c r="H208" s="22" t="inlineStr">
        <is>
          <t>https://www.epicor.com/en-us/products/enterprise-resource-planning-erp/kinetic/supply-chain-management/ptw-warehouse/</t>
        </is>
      </c>
      <c r="I208" s="22" t="inlineStr">
        <is>
          <t>P0</t>
        </is>
      </c>
    </row>
    <row r="209">
      <c r="A209" s="22" t="inlineStr">
        <is>
          <t>VB-0208</t>
        </is>
      </c>
      <c r="B209" s="22" t="inlineStr">
        <is>
          <t>Epicor Kinetic/WMS</t>
        </is>
      </c>
      <c r="C209" s="22" t="inlineStr">
        <is>
          <t>EPI_WMS</t>
        </is>
      </c>
      <c r="D209" s="22" t="inlineStr">
        <is>
          <t>Expiry / FEFO</t>
        </is>
      </c>
      <c r="E209" s="22" t="inlineStr">
        <is>
          <t>Expired or soon-to-expire lots must be visible; FEFO pick suggestions must prioritize expiry where configured and block expired stock where policy requires.</t>
        </is>
      </c>
      <c r="F209" s="22" t="inlineStr">
        <is>
          <t>In scope now</t>
        </is>
      </c>
      <c r="G209" s="22" t="inlineStr">
        <is>
          <t>Treat as ERP expectation; do not clone vendor-specific UX, but implement equivalent business truth.</t>
        </is>
      </c>
      <c r="H209" s="22" t="inlineStr">
        <is>
          <t>https://www.epicor.com/en-us/products/enterprise-resource-planning-erp/warehouse-management-wms/</t>
        </is>
      </c>
      <c r="I209" s="22" t="inlineStr">
        <is>
          <t>P0</t>
        </is>
      </c>
    </row>
    <row r="210">
      <c r="A210" s="22" t="inlineStr">
        <is>
          <t>VB-0209</t>
        </is>
      </c>
      <c r="B210" s="22" t="inlineStr">
        <is>
          <t>Epicor Kinetic/WMS</t>
        </is>
      </c>
      <c r="C210" s="22" t="inlineStr">
        <is>
          <t>EPI_KINETIC_WH</t>
        </is>
      </c>
      <c r="D210" s="22" t="inlineStr">
        <is>
          <t>Handling Unit / License Plate / PCID</t>
        </is>
      </c>
      <c r="E210" s="22" t="inlineStr">
        <is>
          <t>Pallet/HU/LP/PCID must identify nested stock containers and support scan movement, split, merge, status, parent-child containment, and barcode printing.</t>
        </is>
      </c>
      <c r="F210" s="22" t="inlineStr">
        <is>
          <t>In scope now</t>
        </is>
      </c>
      <c r="G210" s="22" t="inlineStr">
        <is>
          <t>Treat as ERP expectation; do not clone vendor-specific UX, but implement equivalent business truth.</t>
        </is>
      </c>
      <c r="H210" s="22" t="inlineStr">
        <is>
          <t>https://www.epicor.com/en-us/products/enterprise-resource-planning-erp/kinetic/supply-chain-management/ptw-warehouse/</t>
        </is>
      </c>
      <c r="I210" s="22" t="inlineStr">
        <is>
          <t>P0</t>
        </is>
      </c>
    </row>
    <row r="211">
      <c r="A211" s="22" t="inlineStr">
        <is>
          <t>VB-0210</t>
        </is>
      </c>
      <c r="B211" s="22" t="inlineStr">
        <is>
          <t>Epicor Kinetic/WMS</t>
        </is>
      </c>
      <c r="C211" s="22" t="inlineStr">
        <is>
          <t>EPI_WMS</t>
        </is>
      </c>
      <c r="D211" s="22" t="inlineStr">
        <is>
          <t>Barcode Scanning</t>
        </is>
      </c>
      <c r="E211" s="22" t="inlineStr">
        <is>
          <t>Barcode templates must parse item, lot, serial, bin, UOM, license plate, and quantity, and scan validation must reject mismatched or ungoverned scans.</t>
        </is>
      </c>
      <c r="F211" s="22" t="inlineStr">
        <is>
          <t>In scope now</t>
        </is>
      </c>
      <c r="G211" s="22" t="inlineStr">
        <is>
          <t>Treat as ERP expectation; do not clone vendor-specific UX, but implement equivalent business truth.</t>
        </is>
      </c>
      <c r="H211" s="22" t="inlineStr">
        <is>
          <t>https://www.epicor.com/en-us/products/enterprise-resource-planning-erp/warehouse-management-wms/</t>
        </is>
      </c>
      <c r="I211" s="22" t="inlineStr">
        <is>
          <t>P0</t>
        </is>
      </c>
    </row>
    <row r="212">
      <c r="A212" s="22" t="inlineStr">
        <is>
          <t>VB-0211</t>
        </is>
      </c>
      <c r="B212" s="22" t="inlineStr">
        <is>
          <t>Epicor Kinetic/WMS</t>
        </is>
      </c>
      <c r="C212" s="22" t="inlineStr">
        <is>
          <t>EPI_KINETIC_WH</t>
        </is>
      </c>
      <c r="D212" s="22" t="inlineStr">
        <is>
          <t>Inventory Ledger</t>
        </is>
      </c>
      <c r="E212" s="22" t="inlineStr">
        <is>
          <t>All stock-affecting transactions must post immutable ledger entries with movement type, source document, debit/credit quantity, valuation hints, user, and timestamp.</t>
        </is>
      </c>
      <c r="F212" s="22" t="inlineStr">
        <is>
          <t>In scope now</t>
        </is>
      </c>
      <c r="G212" s="22" t="inlineStr">
        <is>
          <t>Treat as ERP expectation; do not clone vendor-specific UX, but implement equivalent business truth.</t>
        </is>
      </c>
      <c r="H212" s="22" t="inlineStr">
        <is>
          <t>https://www.epicor.com/en-us/products/enterprise-resource-planning-erp/kinetic/supply-chain-management/ptw-warehouse/</t>
        </is>
      </c>
      <c r="I212" s="22" t="inlineStr">
        <is>
          <t>P0</t>
        </is>
      </c>
    </row>
    <row r="213">
      <c r="A213" s="22" t="inlineStr">
        <is>
          <t>VB-0212</t>
        </is>
      </c>
      <c r="B213" s="22" t="inlineStr">
        <is>
          <t>Epicor Kinetic/WMS</t>
        </is>
      </c>
      <c r="C213" s="22" t="inlineStr">
        <is>
          <t>EPI_WMS</t>
        </is>
      </c>
      <c r="D213" s="22" t="inlineStr">
        <is>
          <t>Goods Movement</t>
        </is>
      </c>
      <c r="E213" s="22" t="inlineStr">
        <is>
          <t>Material issue, return, transfer, receipt, consumption, scrap, rework, adjustment, and status-change movements must have governed reasons and audit trails.</t>
        </is>
      </c>
      <c r="F213" s="22" t="inlineStr">
        <is>
          <t>In scope now</t>
        </is>
      </c>
      <c r="G213" s="22" t="inlineStr">
        <is>
          <t>Treat as ERP expectation; do not clone vendor-specific UX, but implement equivalent business truth.</t>
        </is>
      </c>
      <c r="H213" s="22" t="inlineStr">
        <is>
          <t>https://www.epicor.com/en-us/products/enterprise-resource-planning-erp/warehouse-management-wms/</t>
        </is>
      </c>
      <c r="I213" s="22" t="inlineStr">
        <is>
          <t>P0</t>
        </is>
      </c>
    </row>
    <row r="214">
      <c r="A214" s="22" t="inlineStr">
        <is>
          <t>VB-0213</t>
        </is>
      </c>
      <c r="B214" s="22" t="inlineStr">
        <is>
          <t>Epicor Kinetic/WMS</t>
        </is>
      </c>
      <c r="C214" s="22" t="inlineStr">
        <is>
          <t>EPI_KINETIC_WH</t>
        </is>
      </c>
      <c r="D214" s="22" t="inlineStr">
        <is>
          <t>Transfer Order</t>
        </is>
      </c>
      <c r="E214" s="22" t="inlineStr">
        <is>
          <t>Inter-warehouse and bin-to-bin transfers must support multi-line grid entry, shipment/in-transit state, receipt confirmation, shortage/damage capture, and close rules.</t>
        </is>
      </c>
      <c r="F214" s="22" t="inlineStr">
        <is>
          <t>In scope now</t>
        </is>
      </c>
      <c r="G214" s="22" t="inlineStr">
        <is>
          <t>Treat as ERP expectation; do not clone vendor-specific UX, but implement equivalent business truth.</t>
        </is>
      </c>
      <c r="H214" s="22" t="inlineStr">
        <is>
          <t>https://www.epicor.com/en-us/products/enterprise-resource-planning-erp/kinetic/supply-chain-management/ptw-warehouse/</t>
        </is>
      </c>
      <c r="I214" s="22" t="inlineStr">
        <is>
          <t>P0</t>
        </is>
      </c>
    </row>
    <row r="215">
      <c r="A215" s="22" t="inlineStr">
        <is>
          <t>VB-0214</t>
        </is>
      </c>
      <c r="B215" s="22" t="inlineStr">
        <is>
          <t>Epicor Kinetic/WMS</t>
        </is>
      </c>
      <c r="C215" s="22" t="inlineStr">
        <is>
          <t>EPI_WMS</t>
        </is>
      </c>
      <c r="D215" s="22" t="inlineStr">
        <is>
          <t>Bin-to-bin Movement</t>
        </is>
      </c>
      <c r="E215" s="22" t="inlineStr">
        <is>
          <t>Bin move must validate from-bin stock, to-bin restrictions/capacity, item/lot mixing policy, and movement status.</t>
        </is>
      </c>
      <c r="F215" s="22" t="inlineStr">
        <is>
          <t>In scope now</t>
        </is>
      </c>
      <c r="G215" s="22" t="inlineStr">
        <is>
          <t>Treat as ERP expectation; do not clone vendor-specific UX, but implement equivalent business truth.</t>
        </is>
      </c>
      <c r="H215" s="22" t="inlineStr">
        <is>
          <t>https://www.epicor.com/en-us/products/enterprise-resource-planning-erp/warehouse-management-wms/</t>
        </is>
      </c>
      <c r="I215" s="22" t="inlineStr">
        <is>
          <t>P0</t>
        </is>
      </c>
    </row>
    <row r="216">
      <c r="A216" s="22" t="inlineStr">
        <is>
          <t>VB-0215</t>
        </is>
      </c>
      <c r="B216" s="22" t="inlineStr">
        <is>
          <t>Epicor Kinetic/WMS</t>
        </is>
      </c>
      <c r="C216" s="22" t="inlineStr">
        <is>
          <t>EPI_KINETIC_WH</t>
        </is>
      </c>
      <c r="D216" s="22" t="inlineStr">
        <is>
          <t>Reservation / Allocation</t>
        </is>
      </c>
      <c r="E216" s="22" t="inlineStr">
        <is>
          <t>Stock reservation must distinguish soft reservation, hard allocation, picked stock, release, expiry, and demand document linkage.</t>
        </is>
      </c>
      <c r="F216" s="22" t="inlineStr">
        <is>
          <t>In scope now</t>
        </is>
      </c>
      <c r="G216" s="22" t="inlineStr">
        <is>
          <t>Treat as ERP expectation; do not clone vendor-specific UX, but implement equivalent business truth.</t>
        </is>
      </c>
      <c r="H216" s="22" t="inlineStr">
        <is>
          <t>https://www.epicor.com/en-us/products/enterprise-resource-planning-erp/kinetic/supply-chain-management/ptw-warehouse/</t>
        </is>
      </c>
      <c r="I216" s="22" t="inlineStr">
        <is>
          <t>P0</t>
        </is>
      </c>
    </row>
    <row r="217">
      <c r="A217" s="22" t="inlineStr">
        <is>
          <t>VB-0216</t>
        </is>
      </c>
      <c r="B217" s="22" t="inlineStr">
        <is>
          <t>Epicor Kinetic/WMS</t>
        </is>
      </c>
      <c r="C217" s="22" t="inlineStr">
        <is>
          <t>EPI_WMS</t>
        </is>
      </c>
      <c r="D217" s="22" t="inlineStr">
        <is>
          <t>Available-to-Issue</t>
        </is>
      </c>
      <c r="E217" s="22" t="inlineStr">
        <is>
          <t>Available quantity must be derived from physical less reserved/allocated/blocked/quality/in-transit/picked quantities, not from a free-text field.</t>
        </is>
      </c>
      <c r="F217" s="22" t="inlineStr">
        <is>
          <t>In scope now</t>
        </is>
      </c>
      <c r="G217" s="22" t="inlineStr">
        <is>
          <t>Treat as ERP expectation; do not clone vendor-specific UX, but implement equivalent business truth.</t>
        </is>
      </c>
      <c r="H217" s="22" t="inlineStr">
        <is>
          <t>https://www.epicor.com/en-us/products/enterprise-resource-planning-erp/warehouse-management-wms/</t>
        </is>
      </c>
      <c r="I217" s="22" t="inlineStr">
        <is>
          <t>P0</t>
        </is>
      </c>
    </row>
    <row r="218">
      <c r="A218" s="22" t="inlineStr">
        <is>
          <t>VB-0217</t>
        </is>
      </c>
      <c r="B218" s="22" t="inlineStr">
        <is>
          <t>Epicor Kinetic/WMS</t>
        </is>
      </c>
      <c r="C218" s="22" t="inlineStr">
        <is>
          <t>EPI_KINETIC_WH</t>
        </is>
      </c>
      <c r="D218" s="22" t="inlineStr">
        <is>
          <t>Cycle Count Plan</t>
        </is>
      </c>
      <c r="E218" s="22" t="inlineStr">
        <is>
          <t>Count plans must define warehouse/zone/item scope, ABC class, frequency, thresholds, mobile mode, work assignment, and next due date.</t>
        </is>
      </c>
      <c r="F218" s="22" t="inlineStr">
        <is>
          <t>In scope now</t>
        </is>
      </c>
      <c r="G218" s="22" t="inlineStr">
        <is>
          <t>Treat as ERP expectation; do not clone vendor-specific UX, but implement equivalent business truth.</t>
        </is>
      </c>
      <c r="H218" s="22" t="inlineStr">
        <is>
          <t>https://www.epicor.com/en-us/products/enterprise-resource-planning-erp/kinetic/supply-chain-management/ptw-warehouse/</t>
        </is>
      </c>
      <c r="I218" s="22" t="inlineStr">
        <is>
          <t>P0</t>
        </is>
      </c>
    </row>
    <row r="219">
      <c r="A219" s="22" t="inlineStr">
        <is>
          <t>VB-0218</t>
        </is>
      </c>
      <c r="B219" s="22" t="inlineStr">
        <is>
          <t>Epicor Kinetic/WMS</t>
        </is>
      </c>
      <c r="C219" s="22" t="inlineStr">
        <is>
          <t>EPI_WMS</t>
        </is>
      </c>
      <c r="D219" s="22" t="inlineStr">
        <is>
          <t>Physical Inventory</t>
        </is>
      </c>
      <c r="E219" s="22" t="inlineStr">
        <is>
          <t>Physical inventory must support count documents, freezing/locking policy, blind counts, recounts, variance review, and adjustment posting.</t>
        </is>
      </c>
      <c r="F219" s="22" t="inlineStr">
        <is>
          <t>In scope now</t>
        </is>
      </c>
      <c r="G219" s="22" t="inlineStr">
        <is>
          <t>Treat as ERP expectation; do not clone vendor-specific UX, but implement equivalent business truth.</t>
        </is>
      </c>
      <c r="H219" s="22" t="inlineStr">
        <is>
          <t>https://www.epicor.com/en-us/products/enterprise-resource-planning-erp/warehouse-management-wms/</t>
        </is>
      </c>
      <c r="I219" s="22" t="inlineStr">
        <is>
          <t>P0</t>
        </is>
      </c>
    </row>
    <row r="220">
      <c r="A220" s="22" t="inlineStr">
        <is>
          <t>VB-0219</t>
        </is>
      </c>
      <c r="B220" s="22" t="inlineStr">
        <is>
          <t>Epicor Kinetic/WMS</t>
        </is>
      </c>
      <c r="C220" s="22" t="inlineStr">
        <is>
          <t>EPI_KINETIC_WH</t>
        </is>
      </c>
      <c r="D220" s="22" t="inlineStr">
        <is>
          <t>Variance Approval</t>
        </is>
      </c>
      <c r="E220" s="22" t="inlineStr">
        <is>
          <t>Count differences beyond tolerance must require approval and reason codes before posting adjustments.</t>
        </is>
      </c>
      <c r="F220" s="22" t="inlineStr">
        <is>
          <t>In scope now</t>
        </is>
      </c>
      <c r="G220" s="22" t="inlineStr">
        <is>
          <t>Treat as ERP expectation; do not clone vendor-specific UX, but implement equivalent business truth.</t>
        </is>
      </c>
      <c r="H220" s="22" t="inlineStr">
        <is>
          <t>https://www.epicor.com/en-us/products/enterprise-resource-planning-erp/kinetic/supply-chain-management/ptw-warehouse/</t>
        </is>
      </c>
      <c r="I220" s="22" t="inlineStr">
        <is>
          <t>P0</t>
        </is>
      </c>
    </row>
    <row r="221">
      <c r="A221" s="22" t="inlineStr">
        <is>
          <t>VB-0220</t>
        </is>
      </c>
      <c r="B221" s="22" t="inlineStr">
        <is>
          <t>Epicor Kinetic/WMS</t>
        </is>
      </c>
      <c r="C221" s="22" t="inlineStr">
        <is>
          <t>EPI_WMS</t>
        </is>
      </c>
      <c r="D221" s="22" t="inlineStr">
        <is>
          <t>Stock Adjustment</t>
        </is>
      </c>
      <c r="E221" s="22" t="inlineStr">
        <is>
          <t>Adjustments must require reason, approval if above threshold, lot/serial validity, ledger posting, and GL/costing handoff flag.</t>
        </is>
      </c>
      <c r="F221" s="22" t="inlineStr">
        <is>
          <t>In scope now</t>
        </is>
      </c>
      <c r="G221" s="22" t="inlineStr">
        <is>
          <t>Treat as ERP expectation; do not clone vendor-specific UX, but implement equivalent business truth.</t>
        </is>
      </c>
      <c r="H221" s="22" t="inlineStr">
        <is>
          <t>https://www.epicor.com/en-us/products/enterprise-resource-planning-erp/warehouse-management-wms/</t>
        </is>
      </c>
      <c r="I221" s="22" t="inlineStr">
        <is>
          <t>P0</t>
        </is>
      </c>
    </row>
    <row r="222">
      <c r="A222" s="22" t="inlineStr">
        <is>
          <t>VB-0221</t>
        </is>
      </c>
      <c r="B222" s="22" t="inlineStr">
        <is>
          <t>Epicor Kinetic/WMS</t>
        </is>
      </c>
      <c r="C222" s="22" t="inlineStr">
        <is>
          <t>EPI_KINETIC_WH</t>
        </is>
      </c>
      <c r="D222" s="22" t="inlineStr">
        <is>
          <t>Quality Hold / Release</t>
        </is>
      </c>
      <c r="E222" s="22" t="inlineStr">
        <is>
          <t>Hold/release must link to QC inspection, NCR, CoA, reason, approver, stock status, and prevented actions while on hold.</t>
        </is>
      </c>
      <c r="F222" s="22" t="inlineStr">
        <is>
          <t>In scope now</t>
        </is>
      </c>
      <c r="G222" s="22" t="inlineStr">
        <is>
          <t>Treat as ERP expectation; do not clone vendor-specific UX, but implement equivalent business truth.</t>
        </is>
      </c>
      <c r="H222" s="22" t="inlineStr">
        <is>
          <t>https://www.epicor.com/en-us/products/enterprise-resource-planning-erp/kinetic/supply-chain-management/ptw-warehouse/</t>
        </is>
      </c>
      <c r="I222" s="22" t="inlineStr">
        <is>
          <t>P0</t>
        </is>
      </c>
    </row>
    <row r="223">
      <c r="A223" s="22" t="inlineStr">
        <is>
          <t>VB-0222</t>
        </is>
      </c>
      <c r="B223" s="22" t="inlineStr">
        <is>
          <t>Epicor Kinetic/WMS</t>
        </is>
      </c>
      <c r="C223" s="22" t="inlineStr">
        <is>
          <t>EPI_WMS</t>
        </is>
      </c>
      <c r="D223" s="22" t="inlineStr">
        <is>
          <t>Quarantine / Damaged Stock</t>
        </is>
      </c>
      <c r="E223" s="22" t="inlineStr">
        <is>
          <t>Quarantine and damage statuses must move stock to controlled status/bin, block issue/dispatch, and preserve traceability.</t>
        </is>
      </c>
      <c r="F223" s="22" t="inlineStr">
        <is>
          <t>In scope now</t>
        </is>
      </c>
      <c r="G223" s="22" t="inlineStr">
        <is>
          <t>Treat as ERP expectation; do not clone vendor-specific UX, but implement equivalent business truth.</t>
        </is>
      </c>
      <c r="H223" s="22" t="inlineStr">
        <is>
          <t>https://www.epicor.com/en-us/products/enterprise-resource-planning-erp/warehouse-management-wms/</t>
        </is>
      </c>
      <c r="I223" s="22" t="inlineStr">
        <is>
          <t>P0</t>
        </is>
      </c>
    </row>
    <row r="224">
      <c r="A224" s="22" t="inlineStr">
        <is>
          <t>VB-0223</t>
        </is>
      </c>
      <c r="B224" s="22" t="inlineStr">
        <is>
          <t>Epicor Kinetic/WMS</t>
        </is>
      </c>
      <c r="C224" s="22" t="inlineStr">
        <is>
          <t>EPI_KINETIC_WH</t>
        </is>
      </c>
      <c r="D224" s="22" t="inlineStr">
        <is>
          <t>Production Receipt</t>
        </is>
      </c>
      <c r="E224" s="22" t="inlineStr">
        <is>
          <t>Production receipt must update on-hand by item/revision/lot/serial/bin/license plate and link to work order/job card.</t>
        </is>
      </c>
      <c r="F224" s="22" t="inlineStr">
        <is>
          <t>In scope now</t>
        </is>
      </c>
      <c r="G224" s="22" t="inlineStr">
        <is>
          <t>Treat as ERP expectation; do not clone vendor-specific UX, but implement equivalent business truth.</t>
        </is>
      </c>
      <c r="H224" s="22" t="inlineStr">
        <is>
          <t>https://www.epicor.com/en-us/products/enterprise-resource-planning-erp/kinetic/supply-chain-management/ptw-warehouse/</t>
        </is>
      </c>
      <c r="I224" s="22" t="inlineStr">
        <is>
          <t>P0</t>
        </is>
      </c>
    </row>
    <row r="225">
      <c r="A225" s="22" t="inlineStr">
        <is>
          <t>VB-0224</t>
        </is>
      </c>
      <c r="B225" s="22" t="inlineStr">
        <is>
          <t>Epicor Kinetic/WMS</t>
        </is>
      </c>
      <c r="C225" s="22" t="inlineStr">
        <is>
          <t>EPI_WMS</t>
        </is>
      </c>
      <c r="D225" s="22" t="inlineStr">
        <is>
          <t>Material Issue to Production</t>
        </is>
      </c>
      <c r="E225" s="22" t="inlineStr">
        <is>
          <t>Issue to job/order must validate BOM/routing demand, available balance, lot/serial selection, and backflush rules.</t>
        </is>
      </c>
      <c r="F225" s="22" t="inlineStr">
        <is>
          <t>In scope now</t>
        </is>
      </c>
      <c r="G225" s="22" t="inlineStr">
        <is>
          <t>Treat as ERP expectation; do not clone vendor-specific UX, but implement equivalent business truth.</t>
        </is>
      </c>
      <c r="H225" s="22" t="inlineStr">
        <is>
          <t>https://www.epicor.com/en-us/products/enterprise-resource-planning-erp/warehouse-management-wms/</t>
        </is>
      </c>
      <c r="I225" s="22" t="inlineStr">
        <is>
          <t>P0</t>
        </is>
      </c>
    </row>
    <row r="226">
      <c r="A226" s="22" t="inlineStr">
        <is>
          <t>VB-0225</t>
        </is>
      </c>
      <c r="B226" s="22" t="inlineStr">
        <is>
          <t>Epicor Kinetic/WMS</t>
        </is>
      </c>
      <c r="C226" s="22" t="inlineStr">
        <is>
          <t>EPI_KINETIC_WH</t>
        </is>
      </c>
      <c r="D226" s="22" t="inlineStr">
        <is>
          <t>Production Return</t>
        </is>
      </c>
      <c r="E226" s="22" t="inlineStr">
        <is>
          <t>Return from production must validate source issue, residual quantity, condition/status, lot/serial location, and reason.</t>
        </is>
      </c>
      <c r="F226" s="22" t="inlineStr">
        <is>
          <t>In scope now</t>
        </is>
      </c>
      <c r="G226" s="22" t="inlineStr">
        <is>
          <t>Treat as ERP expectation; do not clone vendor-specific UX, but implement equivalent business truth.</t>
        </is>
      </c>
      <c r="H226" s="22" t="inlineStr">
        <is>
          <t>https://www.epicor.com/en-us/products/enterprise-resource-planning-erp/kinetic/supply-chain-management/ptw-warehouse/</t>
        </is>
      </c>
      <c r="I226" s="22" t="inlineStr">
        <is>
          <t>P0</t>
        </is>
      </c>
    </row>
    <row r="227">
      <c r="A227" s="22" t="inlineStr">
        <is>
          <t>VB-0226</t>
        </is>
      </c>
      <c r="B227" s="22" t="inlineStr">
        <is>
          <t>Epicor Kinetic/WMS</t>
        </is>
      </c>
      <c r="C227" s="22" t="inlineStr">
        <is>
          <t>EPI_WMS</t>
        </is>
      </c>
      <c r="D227" s="22" t="inlineStr">
        <is>
          <t>Dispatch Pick / Ship</t>
        </is>
      </c>
      <c r="E227" s="22" t="inlineStr">
        <is>
          <t>Pick and ship stock must validate availability, lot/serial/LP scan, reservation, FEFO policy, packing list, and dispatch handoff.</t>
        </is>
      </c>
      <c r="F227" s="22" t="inlineStr">
        <is>
          <t>In scope now</t>
        </is>
      </c>
      <c r="G227" s="22" t="inlineStr">
        <is>
          <t>Treat as ERP expectation; do not clone vendor-specific UX, but implement equivalent business truth.</t>
        </is>
      </c>
      <c r="H227" s="22" t="inlineStr">
        <is>
          <t>https://www.epicor.com/en-us/products/enterprise-resource-planning-erp/warehouse-management-wms/</t>
        </is>
      </c>
      <c r="I227" s="22" t="inlineStr">
        <is>
          <t>P0</t>
        </is>
      </c>
    </row>
    <row r="228">
      <c r="A228" s="22" t="inlineStr">
        <is>
          <t>VB-0227</t>
        </is>
      </c>
      <c r="B228" s="22" t="inlineStr">
        <is>
          <t>Epicor Kinetic/WMS</t>
        </is>
      </c>
      <c r="C228" s="22" t="inlineStr">
        <is>
          <t>EPI_KINETIC_WH</t>
        </is>
      </c>
      <c r="D228" s="22" t="inlineStr">
        <is>
          <t>Receiving Putaway</t>
        </is>
      </c>
      <c r="E228" s="22" t="inlineStr">
        <is>
          <t>Receiving putaway must validate GRN/PO source, item/UOM, QC requirement, receiving bin, inspection status, lot/serial capture, and storage location.</t>
        </is>
      </c>
      <c r="F228" s="22" t="inlineStr">
        <is>
          <t>In scope now</t>
        </is>
      </c>
      <c r="G228" s="22" t="inlineStr">
        <is>
          <t>Treat as ERP expectation; do not clone vendor-specific UX, but implement equivalent business truth.</t>
        </is>
      </c>
      <c r="H228" s="22" t="inlineStr">
        <is>
          <t>https://www.epicor.com/en-us/products/enterprise-resource-planning-erp/kinetic/supply-chain-management/ptw-warehouse/</t>
        </is>
      </c>
      <c r="I228" s="22" t="inlineStr">
        <is>
          <t>P0</t>
        </is>
      </c>
    </row>
    <row r="229">
      <c r="A229" s="22" t="inlineStr">
        <is>
          <t>VB-0228</t>
        </is>
      </c>
      <c r="B229" s="22" t="inlineStr">
        <is>
          <t>Epicor Kinetic/WMS</t>
        </is>
      </c>
      <c r="C229" s="22" t="inlineStr">
        <is>
          <t>EPI_WMS</t>
        </is>
      </c>
      <c r="D229" s="22" t="inlineStr">
        <is>
          <t>Consignment / Owner</t>
        </is>
      </c>
      <c r="E229" s="22" t="inlineStr">
        <is>
          <t>Owner/consignment stock must preserve ownership, availability, consumption ownership change, and separate valuation/ledger treatment.</t>
        </is>
      </c>
      <c r="F229" s="22" t="inlineStr">
        <is>
          <t>In scope now</t>
        </is>
      </c>
      <c r="G229" s="22" t="inlineStr">
        <is>
          <t>Treat as ERP expectation; do not clone vendor-specific UX, but implement equivalent business truth.</t>
        </is>
      </c>
      <c r="H229" s="22" t="inlineStr">
        <is>
          <t>https://www.epicor.com/en-us/products/enterprise-resource-planning-erp/warehouse-management-wms/</t>
        </is>
      </c>
      <c r="I229" s="22" t="inlineStr">
        <is>
          <t>P0</t>
        </is>
      </c>
    </row>
    <row r="230">
      <c r="A230" s="22" t="inlineStr">
        <is>
          <t>VB-0229</t>
        </is>
      </c>
      <c r="B230" s="22" t="inlineStr">
        <is>
          <t>Epicor Kinetic/WMS</t>
        </is>
      </c>
      <c r="C230" s="22" t="inlineStr">
        <is>
          <t>EPI_KINETIC_WH</t>
        </is>
      </c>
      <c r="D230" s="22" t="inlineStr">
        <is>
          <t>Inventory Valuation Link</t>
        </is>
      </c>
      <c r="E230" s="22" t="inlineStr">
        <is>
          <t>Quantity ledger must provide inventory valuation integration fields without letting inventory screens fake GL posting.</t>
        </is>
      </c>
      <c r="F230" s="22" t="inlineStr">
        <is>
          <t>In scope with integration handoff</t>
        </is>
      </c>
      <c r="G230" s="22" t="inlineStr">
        <is>
          <t>Treat as ERP expectation; do not clone vendor-specific UX, but implement equivalent business truth.</t>
        </is>
      </c>
      <c r="H230" s="22" t="inlineStr">
        <is>
          <t>https://www.epicor.com/en-us/products/enterprise-resource-planning-erp/kinetic/supply-chain-management/ptw-warehouse/</t>
        </is>
      </c>
      <c r="I230" s="22" t="inlineStr">
        <is>
          <t>P0</t>
        </is>
      </c>
    </row>
    <row r="231">
      <c r="A231" s="22" t="inlineStr">
        <is>
          <t>VB-0230</t>
        </is>
      </c>
      <c r="B231" s="22" t="inlineStr">
        <is>
          <t>Epicor Kinetic/WMS</t>
        </is>
      </c>
      <c r="C231" s="22" t="inlineStr">
        <is>
          <t>EPI_WMS</t>
        </is>
      </c>
      <c r="D231" s="22" t="inlineStr">
        <is>
          <t>Item Warehouse Controls</t>
        </is>
      </c>
      <c r="E231" s="22" t="inlineStr">
        <is>
          <t>Item-warehouse parameters must control min/max, default bins, replenishment, cycle count class, negative stock policy, and lot/serial requirements.</t>
        </is>
      </c>
      <c r="F231" s="22" t="inlineStr">
        <is>
          <t>In scope now</t>
        </is>
      </c>
      <c r="G231" s="22" t="inlineStr">
        <is>
          <t>Treat as ERP expectation; do not clone vendor-specific UX, but implement equivalent business truth.</t>
        </is>
      </c>
      <c r="H231" s="22" t="inlineStr">
        <is>
          <t>https://www.epicor.com/en-us/products/enterprise-resource-planning-erp/warehouse-management-wms/</t>
        </is>
      </c>
      <c r="I231" s="22" t="inlineStr">
        <is>
          <t>P0</t>
        </is>
      </c>
    </row>
    <row r="232">
      <c r="A232" s="22" t="inlineStr">
        <is>
          <t>VB-0231</t>
        </is>
      </c>
      <c r="B232" s="22" t="inlineStr">
        <is>
          <t>Epicor Kinetic/WMS</t>
        </is>
      </c>
      <c r="C232" s="22" t="inlineStr">
        <is>
          <t>EPI_KINETIC_WH</t>
        </is>
      </c>
      <c r="D232" s="22" t="inlineStr">
        <is>
          <t>Replenishment / Min-Max</t>
        </is>
      </c>
      <c r="E232" s="22" t="inlineStr">
        <is>
          <t>Warehouse replenishment must show below-min exceptions and suggested moves/reorders with governed actions.</t>
        </is>
      </c>
      <c r="F232" s="22" t="inlineStr">
        <is>
          <t>In scope now</t>
        </is>
      </c>
      <c r="G232" s="22" t="inlineStr">
        <is>
          <t>Treat as ERP expectation; do not clone vendor-specific UX, but implement equivalent business truth.</t>
        </is>
      </c>
      <c r="H232" s="22" t="inlineStr">
        <is>
          <t>https://www.epicor.com/en-us/products/enterprise-resource-planning-erp/kinetic/supply-chain-management/ptw-warehouse/</t>
        </is>
      </c>
      <c r="I232" s="22" t="inlineStr">
        <is>
          <t>P1</t>
        </is>
      </c>
    </row>
    <row r="233">
      <c r="A233" s="22" t="inlineStr">
        <is>
          <t>VB-0232</t>
        </is>
      </c>
      <c r="B233" s="22" t="inlineStr">
        <is>
          <t>Epicor Kinetic/WMS</t>
        </is>
      </c>
      <c r="C233" s="22" t="inlineStr">
        <is>
          <t>EPI_WMS</t>
        </is>
      </c>
      <c r="D233" s="22" t="inlineStr">
        <is>
          <t>Slow / Non-moving Stock</t>
        </is>
      </c>
      <c r="E233" s="22" t="inlineStr">
        <is>
          <t>Aging and slow-moving views must compute days since last movement, expiry, status, and available value for stock reduction decisions.</t>
        </is>
      </c>
      <c r="F233" s="22" t="inlineStr">
        <is>
          <t>In scope with integration handoff</t>
        </is>
      </c>
      <c r="G233" s="22" t="inlineStr">
        <is>
          <t>Treat as ERP expectation; do not clone vendor-specific UX, but implement equivalent business truth.</t>
        </is>
      </c>
      <c r="H233" s="22" t="inlineStr">
        <is>
          <t>https://www.epicor.com/en-us/products/enterprise-resource-planning-erp/warehouse-management-wms/</t>
        </is>
      </c>
      <c r="I233" s="22" t="inlineStr">
        <is>
          <t>P1</t>
        </is>
      </c>
    </row>
    <row r="234">
      <c r="A234" s="22" t="inlineStr">
        <is>
          <t>VB-0233</t>
        </is>
      </c>
      <c r="B234" s="22" t="inlineStr">
        <is>
          <t>Epicor Kinetic/WMS</t>
        </is>
      </c>
      <c r="C234" s="22" t="inlineStr">
        <is>
          <t>EPI_KINETIC_WH</t>
        </is>
      </c>
      <c r="D234" s="22" t="inlineStr">
        <is>
          <t>Traceability Forward</t>
        </is>
      </c>
      <c r="E234" s="22" t="inlineStr">
        <is>
          <t>Forward trace must show where a lot/serial/license plate went: production consumption, transfers, dispatch, customers, and current balance.</t>
        </is>
      </c>
      <c r="F234" s="22" t="inlineStr">
        <is>
          <t>In scope now</t>
        </is>
      </c>
      <c r="G234" s="22" t="inlineStr">
        <is>
          <t>Treat as ERP expectation; do not clone vendor-specific UX, but implement equivalent business truth.</t>
        </is>
      </c>
      <c r="H234" s="22" t="inlineStr">
        <is>
          <t>https://www.epicor.com/en-us/products/enterprise-resource-planning-erp/kinetic/supply-chain-management/ptw-warehouse/</t>
        </is>
      </c>
      <c r="I234" s="22" t="inlineStr">
        <is>
          <t>P1</t>
        </is>
      </c>
    </row>
    <row r="235">
      <c r="A235" s="22" t="inlineStr">
        <is>
          <t>VB-0234</t>
        </is>
      </c>
      <c r="B235" s="22" t="inlineStr">
        <is>
          <t>Epicor Kinetic/WMS</t>
        </is>
      </c>
      <c r="C235" s="22" t="inlineStr">
        <is>
          <t>EPI_WMS</t>
        </is>
      </c>
      <c r="D235" s="22" t="inlineStr">
        <is>
          <t>Traceability Backward</t>
        </is>
      </c>
      <c r="E235" s="22" t="inlineStr">
        <is>
          <t>Backward trace must show source: supplier/GRN, production order, component lots/serials, QC records, and documents.</t>
        </is>
      </c>
      <c r="F235" s="22" t="inlineStr">
        <is>
          <t>In scope now</t>
        </is>
      </c>
      <c r="G235" s="22" t="inlineStr">
        <is>
          <t>Treat as ERP expectation; do not clone vendor-specific UX, but implement equivalent business truth.</t>
        </is>
      </c>
      <c r="H235" s="22" t="inlineStr">
        <is>
          <t>https://www.epicor.com/en-us/products/enterprise-resource-planning-erp/warehouse-management-wms/</t>
        </is>
      </c>
      <c r="I235" s="22" t="inlineStr">
        <is>
          <t>P1</t>
        </is>
      </c>
    </row>
    <row r="236">
      <c r="A236" s="22" t="inlineStr">
        <is>
          <t>VB-0235</t>
        </is>
      </c>
      <c r="B236" s="22" t="inlineStr">
        <is>
          <t>Epicor Kinetic/WMS</t>
        </is>
      </c>
      <c r="C236" s="22" t="inlineStr">
        <is>
          <t>EPI_KINETIC_WH</t>
        </is>
      </c>
      <c r="D236" s="22" t="inlineStr">
        <is>
          <t>Genealogy Graph</t>
        </is>
      </c>
      <c r="E236" s="22" t="inlineStr">
        <is>
          <t>Trace graph must have clickable nodes, document links, quantities, direction, date, source, and export capability.</t>
        </is>
      </c>
      <c r="F236" s="22" t="inlineStr">
        <is>
          <t>In scope now</t>
        </is>
      </c>
      <c r="G236" s="22" t="inlineStr">
        <is>
          <t>Treat as ERP expectation; do not clone vendor-specific UX, but implement equivalent business truth.</t>
        </is>
      </c>
      <c r="H236" s="22" t="inlineStr">
        <is>
          <t>https://www.epicor.com/en-us/products/enterprise-resource-planning-erp/kinetic/supply-chain-management/ptw-warehouse/</t>
        </is>
      </c>
      <c r="I236" s="22" t="inlineStr">
        <is>
          <t>P1</t>
        </is>
      </c>
    </row>
    <row r="237">
      <c r="A237" s="22" t="inlineStr">
        <is>
          <t>VB-0236</t>
        </is>
      </c>
      <c r="B237" s="22" t="inlineStr">
        <is>
          <t>Epicor Kinetic/WMS</t>
        </is>
      </c>
      <c r="C237" s="22" t="inlineStr">
        <is>
          <t>EPI_WMS</t>
        </is>
      </c>
      <c r="D237" s="22" t="inlineStr">
        <is>
          <t>Recall Impact</t>
        </is>
      </c>
      <c r="E237" s="22" t="inlineStr">
        <is>
          <t>Recall/containment view must identify affected warehouses, bins, lots, serials, work orders, sales orders, deliveries, customers, and remaining stock.</t>
        </is>
      </c>
      <c r="F237" s="22" t="inlineStr">
        <is>
          <t>In scope now</t>
        </is>
      </c>
      <c r="G237" s="22" t="inlineStr">
        <is>
          <t>Treat as ERP expectation; do not clone vendor-specific UX, but implement equivalent business truth.</t>
        </is>
      </c>
      <c r="H237" s="22" t="inlineStr">
        <is>
          <t>https://www.epicor.com/en-us/products/enterprise-resource-planning-erp/warehouse-management-wms/</t>
        </is>
      </c>
      <c r="I237" s="22" t="inlineStr">
        <is>
          <t>P1</t>
        </is>
      </c>
    </row>
    <row r="238">
      <c r="A238" s="22" t="inlineStr">
        <is>
          <t>VB-0237</t>
        </is>
      </c>
      <c r="B238" s="22" t="inlineStr">
        <is>
          <t>Epicor Kinetic/WMS</t>
        </is>
      </c>
      <c r="C238" s="22" t="inlineStr">
        <is>
          <t>EPI_KINETIC_WH</t>
        </is>
      </c>
      <c r="D238" s="22" t="inlineStr">
        <is>
          <t>Mobile Offline Queue</t>
        </is>
      </c>
      <c r="E238" s="22" t="inlineStr">
        <is>
          <t>Mobile scan/cycle-count/movement actions must queue offline with conflict detection and reconciliation; fake offline actions are invalid.</t>
        </is>
      </c>
      <c r="F238" s="22" t="inlineStr">
        <is>
          <t>In scope now</t>
        </is>
      </c>
      <c r="G238" s="22" t="inlineStr">
        <is>
          <t>Treat as ERP expectation; do not clone vendor-specific UX, but implement equivalent business truth.</t>
        </is>
      </c>
      <c r="H238" s="22" t="inlineStr">
        <is>
          <t>https://www.epicor.com/en-us/products/enterprise-resource-planning-erp/kinetic/supply-chain-management/ptw-warehouse/</t>
        </is>
      </c>
      <c r="I238" s="22" t="inlineStr">
        <is>
          <t>P1</t>
        </is>
      </c>
    </row>
    <row r="239">
      <c r="A239" s="22" t="inlineStr">
        <is>
          <t>VB-0238</t>
        </is>
      </c>
      <c r="B239" s="22" t="inlineStr">
        <is>
          <t>Epicor Kinetic/WMS</t>
        </is>
      </c>
      <c r="C239" s="22" t="inlineStr">
        <is>
          <t>EPI_WMS</t>
        </is>
      </c>
      <c r="D239" s="22" t="inlineStr">
        <is>
          <t>Document Attachments</t>
        </is>
      </c>
      <c r="E239" s="22" t="inlineStr">
        <is>
          <t>Attachments for stock movements, count sheets, CoA, photos, damage evidence, and barcode labels must be real or disabled with reason.</t>
        </is>
      </c>
      <c r="F239" s="22" t="inlineStr">
        <is>
          <t>In scope now</t>
        </is>
      </c>
      <c r="G239" s="22" t="inlineStr">
        <is>
          <t>Treat as ERP expectation; do not clone vendor-specific UX, but implement equivalent business truth.</t>
        </is>
      </c>
      <c r="H239" s="22" t="inlineStr">
        <is>
          <t>https://www.epicor.com/en-us/products/enterprise-resource-planning-erp/warehouse-management-wms/</t>
        </is>
      </c>
      <c r="I239" s="22" t="inlineStr">
        <is>
          <t>P1</t>
        </is>
      </c>
    </row>
    <row r="240">
      <c r="A240" s="22" t="inlineStr">
        <is>
          <t>VB-0239</t>
        </is>
      </c>
      <c r="B240" s="22" t="inlineStr">
        <is>
          <t>Epicor Kinetic/WMS</t>
        </is>
      </c>
      <c r="C240" s="22" t="inlineStr">
        <is>
          <t>EPI_KINETIC_WH</t>
        </is>
      </c>
      <c r="D240" s="22" t="inlineStr">
        <is>
          <t>RBAC / Segregation</t>
        </is>
      </c>
      <c r="E240" s="22" t="inlineStr">
        <is>
          <t>Create/edit/approve/post actions must respect role permissions and prevent the same user from both creating and approving restricted adjustments.</t>
        </is>
      </c>
      <c r="F240" s="22" t="inlineStr">
        <is>
          <t>In scope now</t>
        </is>
      </c>
      <c r="G240" s="22" t="inlineStr">
        <is>
          <t>Treat as ERP expectation; do not clone vendor-specific UX, but implement equivalent business truth.</t>
        </is>
      </c>
      <c r="H240" s="22" t="inlineStr">
        <is>
          <t>https://www.epicor.com/en-us/products/enterprise-resource-planning-erp/kinetic/supply-chain-management/ptw-warehouse/</t>
        </is>
      </c>
      <c r="I240" s="22" t="inlineStr">
        <is>
          <t>P1</t>
        </is>
      </c>
    </row>
    <row r="241">
      <c r="A241" s="22" t="inlineStr">
        <is>
          <t>VB-0240</t>
        </is>
      </c>
      <c r="B241" s="22" t="inlineStr">
        <is>
          <t>Epicor Kinetic/WMS</t>
        </is>
      </c>
      <c r="C241" s="22" t="inlineStr">
        <is>
          <t>EPI_WMS</t>
        </is>
      </c>
      <c r="D241" s="22" t="inlineStr">
        <is>
          <t>Audit Trail</t>
        </is>
      </c>
      <c r="E241" s="22" t="inlineStr">
        <is>
          <t>Every stock-affecting action must capture who/when/from/to/before/after/source/reason and expose audit history.</t>
        </is>
      </c>
      <c r="F241" s="22" t="inlineStr">
        <is>
          <t>In scope now</t>
        </is>
      </c>
      <c r="G241" s="22" t="inlineStr">
        <is>
          <t>Treat as ERP expectation; do not clone vendor-specific UX, but implement equivalent business truth.</t>
        </is>
      </c>
      <c r="H241" s="22" t="inlineStr">
        <is>
          <t>https://www.epicor.com/en-us/products/enterprise-resource-planning-erp/warehouse-management-wms/</t>
        </is>
      </c>
      <c r="I241" s="22" t="inlineStr">
        <is>
          <t>P1</t>
        </is>
      </c>
    </row>
    <row r="242">
      <c r="A242" s="22" t="inlineStr">
        <is>
          <t>VB-0241</t>
        </is>
      </c>
      <c r="B242" s="22" t="inlineStr">
        <is>
          <t>Epicor Kinetic/WMS</t>
        </is>
      </c>
      <c r="C242" s="22" t="inlineStr">
        <is>
          <t>EPI_KINETIC_WH</t>
        </is>
      </c>
      <c r="D242" s="22" t="inlineStr">
        <is>
          <t>Seed Data Protection</t>
        </is>
      </c>
      <c r="E242" s="22" t="inlineStr">
        <is>
          <t>Authenticated live mode must not silently show demo stock, fake ledgers, placeholder lots, or manufactured serial data.</t>
        </is>
      </c>
      <c r="F242" s="22" t="inlineStr">
        <is>
          <t>In scope now</t>
        </is>
      </c>
      <c r="G242" s="22" t="inlineStr">
        <is>
          <t>Treat as ERP expectation; do not clone vendor-specific UX, but implement equivalent business truth.</t>
        </is>
      </c>
      <c r="H242" s="22" t="inlineStr">
        <is>
          <t>https://www.epicor.com/en-us/products/enterprise-resource-planning-erp/kinetic/supply-chain-management/ptw-warehouse/</t>
        </is>
      </c>
      <c r="I242" s="22" t="inlineStr">
        <is>
          <t>P1</t>
        </is>
      </c>
    </row>
    <row r="243">
      <c r="A243" s="22" t="inlineStr">
        <is>
          <t>VB-0242</t>
        </is>
      </c>
      <c r="B243" s="22" t="inlineStr">
        <is>
          <t>Epicor Kinetic/WMS</t>
        </is>
      </c>
      <c r="C243" s="22" t="inlineStr">
        <is>
          <t>EPI_WMS</t>
        </is>
      </c>
      <c r="D243" s="22" t="inlineStr">
        <is>
          <t>Search / Filter UX</t>
        </is>
      </c>
      <c r="E243" s="22" t="inlineStr">
        <is>
          <t>Inventory list views must filter by item, warehouse, bin, lot, serial, LP, status, expiry, age, owner, and source document.</t>
        </is>
      </c>
      <c r="F243" s="22" t="inlineStr">
        <is>
          <t>In scope now</t>
        </is>
      </c>
      <c r="G243" s="22" t="inlineStr">
        <is>
          <t>Treat as ERP expectation; do not clone vendor-specific UX, but implement equivalent business truth.</t>
        </is>
      </c>
      <c r="H243" s="22" t="inlineStr">
        <is>
          <t>https://www.epicor.com/en-us/products/enterprise-resource-planning-erp/warehouse-management-wms/</t>
        </is>
      </c>
      <c r="I243" s="22" t="inlineStr">
        <is>
          <t>P1</t>
        </is>
      </c>
    </row>
    <row r="244">
      <c r="A244" s="22" t="inlineStr">
        <is>
          <t>VB-0243</t>
        </is>
      </c>
      <c r="B244" s="22" t="inlineStr">
        <is>
          <t>Epicor Kinetic/WMS</t>
        </is>
      </c>
      <c r="C244" s="22" t="inlineStr">
        <is>
          <t>EPI_KINETIC_WH</t>
        </is>
      </c>
      <c r="D244" s="22" t="inlineStr">
        <is>
          <t>Export / Print Truth</t>
        </is>
      </c>
      <c r="E244" s="22" t="inlineStr">
        <is>
          <t>Export/print/barcode actions must use persisted filtered data, not a fake download or placeholder PDF.</t>
        </is>
      </c>
      <c r="F244" s="22" t="inlineStr">
        <is>
          <t>In scope now</t>
        </is>
      </c>
      <c r="G244" s="22" t="inlineStr">
        <is>
          <t>Treat as ERP expectation; do not clone vendor-specific UX, but implement equivalent business truth.</t>
        </is>
      </c>
      <c r="H244" s="22" t="inlineStr">
        <is>
          <t>https://www.epicor.com/en-us/products/enterprise-resource-planning-erp/kinetic/supply-chain-management/ptw-warehouse/</t>
        </is>
      </c>
      <c r="I244" s="22" t="inlineStr">
        <is>
          <t>P1</t>
        </is>
      </c>
    </row>
    <row r="245">
      <c r="A245" s="22" t="inlineStr">
        <is>
          <t>VB-0244</t>
        </is>
      </c>
      <c r="B245" s="22" t="inlineStr">
        <is>
          <t>Epicor Kinetic/WMS</t>
        </is>
      </c>
      <c r="C245" s="22" t="inlineStr">
        <is>
          <t>EPI_WMS</t>
        </is>
      </c>
      <c r="D245" s="22" t="inlineStr">
        <is>
          <t>Dashboard KPIs</t>
        </is>
      </c>
      <c r="E245" s="22" t="inlineStr">
        <is>
          <t>Inventory dashboard must compute stock value, blocked quantity, expiry risk, cycle count pending, negative stock exceptions, and transfer aging from real data.</t>
        </is>
      </c>
      <c r="F245" s="22" t="inlineStr">
        <is>
          <t>In scope now</t>
        </is>
      </c>
      <c r="G245" s="22" t="inlineStr">
        <is>
          <t>Treat as ERP expectation; do not clone vendor-specific UX, but implement equivalent business truth.</t>
        </is>
      </c>
      <c r="H245" s="22" t="inlineStr">
        <is>
          <t>https://www.epicor.com/en-us/products/enterprise-resource-planning-erp/warehouse-management-wms/</t>
        </is>
      </c>
      <c r="I245" s="22" t="inlineStr">
        <is>
          <t>P1</t>
        </is>
      </c>
    </row>
    <row r="246">
      <c r="A246" s="22" t="inlineStr">
        <is>
          <t>VB-0245</t>
        </is>
      </c>
      <c r="B246" s="22" t="inlineStr">
        <is>
          <t>Epicor Kinetic/WMS</t>
        </is>
      </c>
      <c r="C246" s="22" t="inlineStr">
        <is>
          <t>EPI_KINETIC_WH</t>
        </is>
      </c>
      <c r="D246" s="22" t="inlineStr">
        <is>
          <t>Exception Workbench</t>
        </is>
      </c>
      <c r="E246" s="22" t="inlineStr">
        <is>
          <t>Exception view must show negative stock, expired lots, serial mismatch, orphan LPs, count variances, unposted movements, and location capacity breaches.</t>
        </is>
      </c>
      <c r="F246" s="22" t="inlineStr">
        <is>
          <t>In scope now</t>
        </is>
      </c>
      <c r="G246" s="22" t="inlineStr">
        <is>
          <t>Treat as ERP expectation; do not clone vendor-specific UX, but implement equivalent business truth.</t>
        </is>
      </c>
      <c r="H246" s="22" t="inlineStr">
        <is>
          <t>https://www.epicor.com/en-us/products/enterprise-resource-planning-erp/kinetic/supply-chain-management/ptw-warehouse/</t>
        </is>
      </c>
      <c r="I246" s="22" t="inlineStr">
        <is>
          <t>P1</t>
        </is>
      </c>
    </row>
    <row r="247">
      <c r="A247" s="22" t="inlineStr">
        <is>
          <t>VB-0246</t>
        </is>
      </c>
      <c r="B247" s="22" t="inlineStr">
        <is>
          <t>Epicor Kinetic/WMS</t>
        </is>
      </c>
      <c r="C247" s="22" t="inlineStr">
        <is>
          <t>EPI_WMS</t>
        </is>
      </c>
      <c r="D247" s="22" t="inlineStr">
        <is>
          <t>Transaction Line Grid</t>
        </is>
      </c>
      <c r="E247" s="22" t="inlineStr">
        <is>
          <t>Stock movement, transfer, adjustment, issue, return, and count documents must use compact editable grids with Add/Remove Line and save/reopen all lines.</t>
        </is>
      </c>
      <c r="F247" s="22" t="inlineStr">
        <is>
          <t>In scope now</t>
        </is>
      </c>
      <c r="G247" s="22" t="inlineStr">
        <is>
          <t>Treat as ERP expectation; do not clone vendor-specific UX, but implement equivalent business truth.</t>
        </is>
      </c>
      <c r="H247" s="22" t="inlineStr">
        <is>
          <t>https://www.epicor.com/en-us/products/enterprise-resource-planning-erp/warehouse-management-wms/</t>
        </is>
      </c>
      <c r="I247" s="22" t="inlineStr">
        <is>
          <t>P1</t>
        </is>
      </c>
    </row>
    <row r="248">
      <c r="A248" s="22" t="inlineStr">
        <is>
          <t>VB-0247</t>
        </is>
      </c>
      <c r="B248" s="22" t="inlineStr">
        <is>
          <t>Epicor Kinetic/WMS</t>
        </is>
      </c>
      <c r="C248" s="22" t="inlineStr">
        <is>
          <t>EPI_KINETIC_WH</t>
        </is>
      </c>
      <c r="D248" s="22" t="inlineStr">
        <is>
          <t>API Contract</t>
        </is>
      </c>
      <c r="E248" s="22" t="inlineStr">
        <is>
          <t>Backend APIs must return typed DTOs for headers, lines, status, audit, and lookups; save endpoints must validate server-side.</t>
        </is>
      </c>
      <c r="F248" s="22" t="inlineStr">
        <is>
          <t>In scope now</t>
        </is>
      </c>
      <c r="G248" s="22" t="inlineStr">
        <is>
          <t>Treat as ERP expectation; do not clone vendor-specific UX, but implement equivalent business truth.</t>
        </is>
      </c>
      <c r="H248" s="22" t="inlineStr">
        <is>
          <t>https://www.epicor.com/en-us/products/enterprise-resource-planning-erp/kinetic/supply-chain-management/ptw-warehouse/</t>
        </is>
      </c>
      <c r="I248" s="22" t="inlineStr">
        <is>
          <t>P1</t>
        </is>
      </c>
    </row>
    <row r="249">
      <c r="A249" s="22" t="inlineStr">
        <is>
          <t>VB-0248</t>
        </is>
      </c>
      <c r="B249" s="22" t="inlineStr">
        <is>
          <t>Epicor Kinetic/WMS</t>
        </is>
      </c>
      <c r="C249" s="22" t="inlineStr">
        <is>
          <t>EPI_WMS</t>
        </is>
      </c>
      <c r="D249" s="22" t="inlineStr">
        <is>
          <t>Database Integrity</t>
        </is>
      </c>
      <c r="E249" s="22" t="inlineStr">
        <is>
          <t>Database schema must enforce unique/foreign keys for item/UOM/warehouse/bin/lot/serial/LP/status and prevent orphan trace records.</t>
        </is>
      </c>
      <c r="F249" s="22" t="inlineStr">
        <is>
          <t>In scope now</t>
        </is>
      </c>
      <c r="G249" s="22" t="inlineStr">
        <is>
          <t>Treat as ERP expectation; do not clone vendor-specific UX, but implement equivalent business truth.</t>
        </is>
      </c>
      <c r="H249" s="22" t="inlineStr">
        <is>
          <t>https://www.epicor.com/en-us/products/enterprise-resource-planning-erp/warehouse-management-wms/</t>
        </is>
      </c>
      <c r="I249" s="22" t="inlineStr">
        <is>
          <t>P1</t>
        </is>
      </c>
    </row>
    <row r="250">
      <c r="A250" s="22" t="inlineStr">
        <is>
          <t>VB-0249</t>
        </is>
      </c>
      <c r="B250" s="22" t="inlineStr">
        <is>
          <t>Epicor Kinetic/WMS</t>
        </is>
      </c>
      <c r="C250" s="22" t="inlineStr">
        <is>
          <t>EPI_KINETIC_WH</t>
        </is>
      </c>
      <c r="D250" s="22" t="inlineStr">
        <is>
          <t>Testing Evidence</t>
        </is>
      </c>
      <c r="E250" s="22" t="inlineStr">
        <is>
          <t>Unit, API, UI, save/reopen, screenshot, anti-pattern, and data-seed tests are mandatory before completion.</t>
        </is>
      </c>
      <c r="F250" s="22" t="inlineStr">
        <is>
          <t>In scope now</t>
        </is>
      </c>
      <c r="G250" s="22" t="inlineStr">
        <is>
          <t>Treat as ERP expectation; do not clone vendor-specific UX, but implement equivalent business truth.</t>
        </is>
      </c>
      <c r="H250" s="22" t="inlineStr">
        <is>
          <t>https://www.epicor.com/en-us/products/enterprise-resource-planning-erp/kinetic/supply-chain-management/ptw-warehouse/</t>
        </is>
      </c>
      <c r="I250" s="22" t="inlineStr">
        <is>
          <t>P1</t>
        </is>
      </c>
    </row>
    <row r="251">
      <c r="A251" s="22" t="inlineStr">
        <is>
          <t>VB-0250</t>
        </is>
      </c>
      <c r="B251" s="22" t="inlineStr">
        <is>
          <t>Epicor Kinetic/WMS</t>
        </is>
      </c>
      <c r="C251" s="22" t="inlineStr">
        <is>
          <t>EPI_WMS</t>
        </is>
      </c>
      <c r="D251" s="22" t="inlineStr">
        <is>
          <t>Review Pack</t>
        </is>
      </c>
      <c r="E251" s="22" t="inlineStr">
        <is>
          <t>Completion requires updated mapping/gap matrices, screenshots, test logs, scan logs, and reviewer-readable evidence pack.</t>
        </is>
      </c>
      <c r="F251" s="22" t="inlineStr">
        <is>
          <t>In scope now</t>
        </is>
      </c>
      <c r="G251" s="22" t="inlineStr">
        <is>
          <t>Treat as ERP expectation; do not clone vendor-specific UX, but implement equivalent business truth.</t>
        </is>
      </c>
      <c r="H251" s="22" t="inlineStr">
        <is>
          <t>https://www.epicor.com/en-us/products/enterprise-resource-planning-erp/warehouse-management-wms/</t>
        </is>
      </c>
      <c r="I251" s="22" t="inlineStr">
        <is>
          <t>P1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18" customWidth="1" min="14" max="14"/>
    <col width="18" customWidth="1" min="15" max="15"/>
  </cols>
  <sheetData>
    <row r="1" ht="30" customHeight="1">
      <c r="A1" s="20" t="inlineStr">
        <is>
          <t>Field ID</t>
        </is>
      </c>
      <c r="B1" s="20" t="inlineStr">
        <is>
          <t>Section</t>
        </is>
      </c>
      <c r="C1" s="20" t="inlineStr">
        <is>
          <t>Display Order</t>
        </is>
      </c>
      <c r="D1" s="20" t="inlineStr">
        <is>
          <t>Field Key</t>
        </is>
      </c>
      <c r="E1" s="20" t="inlineStr">
        <is>
          <t>Field Label</t>
        </is>
      </c>
      <c r="F1" s="20" t="inlineStr">
        <is>
          <t>Data Type</t>
        </is>
      </c>
      <c r="G1" s="20" t="inlineStr">
        <is>
          <t>UI Control</t>
        </is>
      </c>
      <c r="H1" s="20" t="inlineStr">
        <is>
          <t>Requiredness</t>
        </is>
      </c>
      <c r="I1" s="20" t="inlineStr">
        <is>
          <t>Lookup Source</t>
        </is>
      </c>
      <c r="J1" s="20" t="inlineStr">
        <is>
          <t>Numeric/Date Rule</t>
        </is>
      </c>
      <c r="K1" s="20" t="inlineStr">
        <is>
          <t>Validation Rule</t>
        </is>
      </c>
      <c r="L1" s="20" t="inlineStr">
        <is>
          <t>Save/Reopen Rule</t>
        </is>
      </c>
      <c r="M1" s="20" t="inlineStr">
        <is>
          <t>Evidence Requirement</t>
        </is>
      </c>
      <c r="N1" s="20" t="inlineStr">
        <is>
          <t>Test ID</t>
        </is>
      </c>
      <c r="O1" s="20" t="inlineStr">
        <is>
          <t>Priority</t>
        </is>
      </c>
    </row>
    <row r="2">
      <c r="A2" s="22" t="inlineStr">
        <is>
          <t>FC-0001</t>
        </is>
      </c>
      <c r="B2" s="22" t="inlineStr">
        <is>
          <t>Inventory_Dashboard_OnHand</t>
        </is>
      </c>
      <c r="C2" s="22" t="n">
        <v>1</v>
      </c>
      <c r="D2" s="22" t="inlineStr">
        <is>
          <t>company_id</t>
        </is>
      </c>
      <c r="E2" s="22" t="inlineStr">
        <is>
          <t>Company</t>
        </is>
      </c>
      <c r="F2" s="22" t="inlineStr">
        <is>
          <t>Text</t>
        </is>
      </c>
      <c r="G2" s="22" t="inlineStr">
        <is>
          <t>Text input with max length</t>
        </is>
      </c>
      <c r="H2" s="22" t="inlineStr">
        <is>
          <t>Conditional</t>
        </is>
      </c>
      <c r="I2" s="22" t="str"/>
      <c r="J2" s="22" t="str"/>
      <c r="K2" s="22" t="inlineStr">
        <is>
          <t>Required when business rule says mandatory; persist and reopen exactly.</t>
        </is>
      </c>
      <c r="L2" s="22" t="inlineStr">
        <is>
          <t>Create/edit/save must persist this exact value and reopen detail/edit/list without defaulting, truncating, or converting to display-only fake value.</t>
        </is>
      </c>
      <c r="M2" s="22" t="inlineStr">
        <is>
          <t>Screenshot and test evidence for Inventory_Dashboard_OnHand::Company; include API payload and DB persistence if stock-affecting.</t>
        </is>
      </c>
      <c r="N2" s="22" t="inlineStr">
        <is>
          <t>T-FIELD-0001</t>
        </is>
      </c>
      <c r="O2" s="22" t="inlineStr">
        <is>
          <t>P0</t>
        </is>
      </c>
    </row>
    <row r="3">
      <c r="A3" s="22" t="inlineStr">
        <is>
          <t>FC-0002</t>
        </is>
      </c>
      <c r="B3" s="22" t="inlineStr">
        <is>
          <t>Inventory_Dashboard_OnHand</t>
        </is>
      </c>
      <c r="C3" s="22" t="n">
        <v>2</v>
      </c>
      <c r="D3" s="22" t="inlineStr">
        <is>
          <t>site_id</t>
        </is>
      </c>
      <c r="E3" s="22" t="inlineStr">
        <is>
          <t>Site / Plant</t>
        </is>
      </c>
      <c r="F3" s="22" t="inlineStr">
        <is>
          <t>Lookup</t>
        </is>
      </c>
      <c r="G3" s="22" t="inlineStr">
        <is>
          <t>Async select / lookup dialog</t>
        </is>
      </c>
      <c r="H3" s="22" t="inlineStr">
        <is>
          <t>Conditional</t>
        </is>
      </c>
      <c r="I3" s="22" t="inlineStr">
        <is>
          <t>Site/Plant master</t>
        </is>
      </c>
      <c r="J3" s="22" t="inlineStr">
        <is>
          <t>Persist ID/code from governed master, not display text.</t>
        </is>
      </c>
      <c r="K3" s="22" t="inlineStr">
        <is>
          <t>Must resolve to active governed record; no free text.</t>
        </is>
      </c>
      <c r="L3" s="22" t="inlineStr">
        <is>
          <t>Create/edit/save must persist this exact value and reopen detail/edit/list without defaulting, truncating, or converting to display-only fake value.</t>
        </is>
      </c>
      <c r="M3" s="22" t="inlineStr">
        <is>
          <t>Screenshot and test evidence for Inventory_Dashboard_OnHand::Site / Plant; include API payload and DB persistence if stock-affecting.</t>
        </is>
      </c>
      <c r="N3" s="22" t="inlineStr">
        <is>
          <t>T-FIELD-0002</t>
        </is>
      </c>
      <c r="O3" s="22" t="inlineStr">
        <is>
          <t>P0</t>
        </is>
      </c>
    </row>
    <row r="4">
      <c r="A4" s="22" t="inlineStr">
        <is>
          <t>FC-0003</t>
        </is>
      </c>
      <c r="B4" s="22" t="inlineStr">
        <is>
          <t>Inventory_Dashboard_OnHand</t>
        </is>
      </c>
      <c r="C4" s="22" t="n">
        <v>3</v>
      </c>
      <c r="D4" s="22" t="inlineStr">
        <is>
          <t>warehouse_id</t>
        </is>
      </c>
      <c r="E4" s="22" t="inlineStr">
        <is>
          <t>Warehouse</t>
        </is>
      </c>
      <c r="F4" s="22" t="inlineStr">
        <is>
          <t>Lookup</t>
        </is>
      </c>
      <c r="G4" s="22" t="inlineStr">
        <is>
          <t>Async select / lookup dialog</t>
        </is>
      </c>
      <c r="H4" s="22" t="inlineStr">
        <is>
          <t>Required</t>
        </is>
      </c>
      <c r="I4" s="22" t="inlineStr">
        <is>
          <t>Warehouse master</t>
        </is>
      </c>
      <c r="J4" s="22" t="inlineStr">
        <is>
          <t>Persist ID/code from governed master, not display text.</t>
        </is>
      </c>
      <c r="K4" s="22" t="inlineStr">
        <is>
          <t>Must resolve to active governed record; no free text.</t>
        </is>
      </c>
      <c r="L4" s="22" t="inlineStr">
        <is>
          <t>Create/edit/save must persist this exact value and reopen detail/edit/list without defaulting, truncating, or converting to display-only fake value.</t>
        </is>
      </c>
      <c r="M4" s="22" t="inlineStr">
        <is>
          <t>Screenshot and test evidence for Inventory_Dashboard_OnHand::Warehouse; include API payload and DB persistence if stock-affecting.</t>
        </is>
      </c>
      <c r="N4" s="22" t="inlineStr">
        <is>
          <t>T-FIELD-0003</t>
        </is>
      </c>
      <c r="O4" s="22" t="inlineStr">
        <is>
          <t>P0</t>
        </is>
      </c>
    </row>
    <row r="5">
      <c r="A5" s="22" t="inlineStr">
        <is>
          <t>FC-0004</t>
        </is>
      </c>
      <c r="B5" s="22" t="inlineStr">
        <is>
          <t>Inventory_Dashboard_OnHand</t>
        </is>
      </c>
      <c r="C5" s="22" t="n">
        <v>4</v>
      </c>
      <c r="D5" s="22" t="inlineStr">
        <is>
          <t>item_id</t>
        </is>
      </c>
      <c r="E5" s="22" t="inlineStr">
        <is>
          <t>Item</t>
        </is>
      </c>
      <c r="F5" s="22" t="inlineStr">
        <is>
          <t>Lookup</t>
        </is>
      </c>
      <c r="G5" s="22" t="inlineStr">
        <is>
          <t>Async select / lookup dialog</t>
        </is>
      </c>
      <c r="H5" s="22" t="inlineStr">
        <is>
          <t>Required</t>
        </is>
      </c>
      <c r="I5" s="22" t="inlineStr">
        <is>
          <t>Item/Product master</t>
        </is>
      </c>
      <c r="J5" s="22" t="inlineStr">
        <is>
          <t>Persist ID/code from governed master, not display text.</t>
        </is>
      </c>
      <c r="K5" s="22" t="inlineStr">
        <is>
          <t>Must resolve to active governed record; no free text.</t>
        </is>
      </c>
      <c r="L5" s="22" t="inlineStr">
        <is>
          <t>Create/edit/save must persist this exact value and reopen detail/edit/list without defaulting, truncating, or converting to display-only fake value.</t>
        </is>
      </c>
      <c r="M5" s="22" t="inlineStr">
        <is>
          <t>Screenshot and test evidence for Inventory_Dashboard_OnHand::Item; include API payload and DB persistence if stock-affecting.</t>
        </is>
      </c>
      <c r="N5" s="22" t="inlineStr">
        <is>
          <t>T-FIELD-0004</t>
        </is>
      </c>
      <c r="O5" s="22" t="inlineStr">
        <is>
          <t>P0</t>
        </is>
      </c>
    </row>
    <row r="6">
      <c r="A6" s="22" t="inlineStr">
        <is>
          <t>FC-0005</t>
        </is>
      </c>
      <c r="B6" s="22" t="inlineStr">
        <is>
          <t>Inventory_Dashboard_OnHand</t>
        </is>
      </c>
      <c r="C6" s="22" t="n">
        <v>5</v>
      </c>
      <c r="D6" s="22" t="inlineStr">
        <is>
          <t>item_revision_id</t>
        </is>
      </c>
      <c r="E6" s="22" t="inlineStr">
        <is>
          <t>Item Revision</t>
        </is>
      </c>
      <c r="F6" s="22" t="inlineStr">
        <is>
          <t>Lookup</t>
        </is>
      </c>
      <c r="G6" s="22" t="inlineStr">
        <is>
          <t>Async select / lookup dialog</t>
        </is>
      </c>
      <c r="H6" s="22" t="inlineStr">
        <is>
          <t>Required</t>
        </is>
      </c>
      <c r="I6" s="22" t="inlineStr">
        <is>
          <t>Item/Product master</t>
        </is>
      </c>
      <c r="J6" s="22" t="inlineStr">
        <is>
          <t>Persist ID/code from governed master, not display text.</t>
        </is>
      </c>
      <c r="K6" s="22" t="inlineStr">
        <is>
          <t>Must resolve to active governed record; no free text.</t>
        </is>
      </c>
      <c r="L6" s="22" t="inlineStr">
        <is>
          <t>Create/edit/save must persist this exact value and reopen detail/edit/list without defaulting, truncating, or converting to display-only fake value.</t>
        </is>
      </c>
      <c r="M6" s="22" t="inlineStr">
        <is>
          <t>Screenshot and test evidence for Inventory_Dashboard_OnHand::Item Revision; include API payload and DB persistence if stock-affecting.</t>
        </is>
      </c>
      <c r="N6" s="22" t="inlineStr">
        <is>
          <t>T-FIELD-0005</t>
        </is>
      </c>
      <c r="O6" s="22" t="inlineStr">
        <is>
          <t>P0</t>
        </is>
      </c>
    </row>
    <row r="7">
      <c r="A7" s="22" t="inlineStr">
        <is>
          <t>FC-0006</t>
        </is>
      </c>
      <c r="B7" s="22" t="inlineStr">
        <is>
          <t>Inventory_Dashboard_OnHand</t>
        </is>
      </c>
      <c r="C7" s="22" t="n">
        <v>6</v>
      </c>
      <c r="D7" s="22" t="inlineStr">
        <is>
          <t>item_description</t>
        </is>
      </c>
      <c r="E7" s="22" t="inlineStr">
        <is>
          <t>Item Description</t>
        </is>
      </c>
      <c r="F7" s="22" t="inlineStr">
        <is>
          <t>Lookup</t>
        </is>
      </c>
      <c r="G7" s="22" t="inlineStr">
        <is>
          <t>Async select / lookup dialog</t>
        </is>
      </c>
      <c r="H7" s="22" t="inlineStr">
        <is>
          <t>Required</t>
        </is>
      </c>
      <c r="I7" s="22" t="inlineStr">
        <is>
          <t>Item/Product master</t>
        </is>
      </c>
      <c r="J7" s="22" t="inlineStr">
        <is>
          <t>Persist ID/code from governed master, not display text.</t>
        </is>
      </c>
      <c r="K7" s="22" t="inlineStr">
        <is>
          <t>Must resolve to active governed record; no free text.</t>
        </is>
      </c>
      <c r="L7" s="22" t="inlineStr">
        <is>
          <t>Create/edit/save must persist this exact value and reopen detail/edit/list without defaulting, truncating, or converting to display-only fake value.</t>
        </is>
      </c>
      <c r="M7" s="22" t="inlineStr">
        <is>
          <t>Screenshot and test evidence for Inventory_Dashboard_OnHand::Item Description; include API payload and DB persistence if stock-affecting.</t>
        </is>
      </c>
      <c r="N7" s="22" t="inlineStr">
        <is>
          <t>T-FIELD-0006</t>
        </is>
      </c>
      <c r="O7" s="22" t="inlineStr">
        <is>
          <t>P0</t>
        </is>
      </c>
    </row>
    <row r="8">
      <c r="A8" s="22" t="inlineStr">
        <is>
          <t>FC-0007</t>
        </is>
      </c>
      <c r="B8" s="22" t="inlineStr">
        <is>
          <t>Inventory_Dashboard_OnHand</t>
        </is>
      </c>
      <c r="C8" s="22" t="n">
        <v>7</v>
      </c>
      <c r="D8" s="22" t="inlineStr">
        <is>
          <t>item_type</t>
        </is>
      </c>
      <c r="E8" s="22" t="inlineStr">
        <is>
          <t>Item Type</t>
        </is>
      </c>
      <c r="F8" s="22" t="inlineStr">
        <is>
          <t>Lookup/Enum</t>
        </is>
      </c>
      <c r="G8" s="22" t="inlineStr">
        <is>
          <t>Select dropdown from governed list</t>
        </is>
      </c>
      <c r="H8" s="22" t="inlineStr">
        <is>
          <t>Required</t>
        </is>
      </c>
      <c r="I8" s="22" t="inlineStr">
        <is>
          <t>Type master for the section</t>
        </is>
      </c>
      <c r="J8" s="22" t="inlineStr">
        <is>
          <t>Persist ID/code from governed master, not display text.</t>
        </is>
      </c>
      <c r="K8" s="22" t="inlineStr">
        <is>
          <t>Must resolve to active governed record; no free text.</t>
        </is>
      </c>
      <c r="L8" s="22" t="inlineStr">
        <is>
          <t>Create/edit/save must persist this exact value and reopen detail/edit/list without defaulting, truncating, or converting to display-only fake value.</t>
        </is>
      </c>
      <c r="M8" s="22" t="inlineStr">
        <is>
          <t>Screenshot and test evidence for Inventory_Dashboard_OnHand::Item Type; include API payload and DB persistence if stock-affecting.</t>
        </is>
      </c>
      <c r="N8" s="22" t="inlineStr">
        <is>
          <t>T-FIELD-0007</t>
        </is>
      </c>
      <c r="O8" s="22" t="inlineStr">
        <is>
          <t>P0</t>
        </is>
      </c>
    </row>
    <row r="9">
      <c r="A9" s="22" t="inlineStr">
        <is>
          <t>FC-0008</t>
        </is>
      </c>
      <c r="B9" s="22" t="inlineStr">
        <is>
          <t>Inventory_Dashboard_OnHand</t>
        </is>
      </c>
      <c r="C9" s="22" t="n">
        <v>8</v>
      </c>
      <c r="D9" s="22" t="inlineStr">
        <is>
          <t>base_uom_id</t>
        </is>
      </c>
      <c r="E9" s="22" t="inlineStr">
        <is>
          <t>Base UOM</t>
        </is>
      </c>
      <c r="F9" s="22" t="inlineStr">
        <is>
          <t>Lookup</t>
        </is>
      </c>
      <c r="G9" s="22" t="inlineStr">
        <is>
          <t>Async select / lookup dialog</t>
        </is>
      </c>
      <c r="H9" s="22" t="inlineStr">
        <is>
          <t>Required</t>
        </is>
      </c>
      <c r="I9" s="22" t="inlineStr">
        <is>
          <t>UOM master</t>
        </is>
      </c>
      <c r="J9" s="22" t="inlineStr">
        <is>
          <t>Persist ID/code from governed master, not display text.</t>
        </is>
      </c>
      <c r="K9" s="22" t="inlineStr">
        <is>
          <t>Must resolve to active governed record; no free text.</t>
        </is>
      </c>
      <c r="L9" s="22" t="inlineStr">
        <is>
          <t>Create/edit/save must persist this exact value and reopen detail/edit/list without defaulting, truncating, or converting to display-only fake value.</t>
        </is>
      </c>
      <c r="M9" s="22" t="inlineStr">
        <is>
          <t>Screenshot and test evidence for Inventory_Dashboard_OnHand::Base UOM; include API payload and DB persistence if stock-affecting.</t>
        </is>
      </c>
      <c r="N9" s="22" t="inlineStr">
        <is>
          <t>T-FIELD-0008</t>
        </is>
      </c>
      <c r="O9" s="22" t="inlineStr">
        <is>
          <t>P0</t>
        </is>
      </c>
    </row>
    <row r="10">
      <c r="A10" s="22" t="inlineStr">
        <is>
          <t>FC-0009</t>
        </is>
      </c>
      <c r="B10" s="22" t="inlineStr">
        <is>
          <t>Inventory_Dashboard_OnHand</t>
        </is>
      </c>
      <c r="C10" s="22" t="n">
        <v>9</v>
      </c>
      <c r="D10" s="22" t="inlineStr">
        <is>
          <t>display_uom_id</t>
        </is>
      </c>
      <c r="E10" s="22" t="inlineStr">
        <is>
          <t>Display UOM</t>
        </is>
      </c>
      <c r="F10" s="22" t="inlineStr">
        <is>
          <t>Lookup</t>
        </is>
      </c>
      <c r="G10" s="22" t="inlineStr">
        <is>
          <t>Async select / lookup dialog</t>
        </is>
      </c>
      <c r="H10" s="22" t="inlineStr">
        <is>
          <t>Required</t>
        </is>
      </c>
      <c r="I10" s="22" t="inlineStr">
        <is>
          <t>UOM master</t>
        </is>
      </c>
      <c r="J10" s="22" t="inlineStr">
        <is>
          <t>Persist ID/code from governed master, not display text.</t>
        </is>
      </c>
      <c r="K10" s="22" t="inlineStr">
        <is>
          <t>Must resolve to active governed record; no free text.</t>
        </is>
      </c>
      <c r="L10" s="22" t="inlineStr">
        <is>
          <t>Create/edit/save must persist this exact value and reopen detail/edit/list without defaulting, truncating, or converting to display-only fake value.</t>
        </is>
      </c>
      <c r="M10" s="22" t="inlineStr">
        <is>
          <t>Screenshot and test evidence for Inventory_Dashboard_OnHand::Display UOM; include API payload and DB persistence if stock-affecting.</t>
        </is>
      </c>
      <c r="N10" s="22" t="inlineStr">
        <is>
          <t>T-FIELD-0009</t>
        </is>
      </c>
      <c r="O10" s="22" t="inlineStr">
        <is>
          <t>P0</t>
        </is>
      </c>
    </row>
    <row r="11">
      <c r="A11" s="22" t="inlineStr">
        <is>
          <t>FC-0010</t>
        </is>
      </c>
      <c r="B11" s="22" t="inlineStr">
        <is>
          <t>Inventory_Dashboard_OnHand</t>
        </is>
      </c>
      <c r="C11" s="22" t="n">
        <v>10</v>
      </c>
      <c r="D11" s="22" t="inlineStr">
        <is>
          <t>warehouse_uom_id</t>
        </is>
      </c>
      <c r="E11" s="22" t="inlineStr">
        <is>
          <t>Warehouse UOM</t>
        </is>
      </c>
      <c r="F11" s="22" t="inlineStr">
        <is>
          <t>Lookup</t>
        </is>
      </c>
      <c r="G11" s="22" t="inlineStr">
        <is>
          <t>Async select / lookup dialog</t>
        </is>
      </c>
      <c r="H11" s="22" t="inlineStr">
        <is>
          <t>Required</t>
        </is>
      </c>
      <c r="I11" s="22" t="inlineStr">
        <is>
          <t>UOM master</t>
        </is>
      </c>
      <c r="J11" s="22" t="inlineStr">
        <is>
          <t>Persist ID/code from governed master, not display text.</t>
        </is>
      </c>
      <c r="K11" s="22" t="inlineStr">
        <is>
          <t>Must resolve to active governed record; no free text.</t>
        </is>
      </c>
      <c r="L11" s="22" t="inlineStr">
        <is>
          <t>Create/edit/save must persist this exact value and reopen detail/edit/list without defaulting, truncating, or converting to display-only fake value.</t>
        </is>
      </c>
      <c r="M11" s="22" t="inlineStr">
        <is>
          <t>Screenshot and test evidence for Inventory_Dashboard_OnHand::Warehouse UOM; include API payload and DB persistence if stock-affecting.</t>
        </is>
      </c>
      <c r="N11" s="22" t="inlineStr">
        <is>
          <t>T-FIELD-0010</t>
        </is>
      </c>
      <c r="O11" s="22" t="inlineStr">
        <is>
          <t>P0</t>
        </is>
      </c>
    </row>
    <row r="12">
      <c r="A12" s="22" t="inlineStr">
        <is>
          <t>FC-0011</t>
        </is>
      </c>
      <c r="B12" s="22" t="inlineStr">
        <is>
          <t>Inventory_Dashboard_OnHand</t>
        </is>
      </c>
      <c r="C12" s="22" t="n">
        <v>11</v>
      </c>
      <c r="D12" s="22" t="inlineStr">
        <is>
          <t>physical_qty</t>
        </is>
      </c>
      <c r="E12" s="22" t="inlineStr">
        <is>
          <t>Physical Quantity</t>
        </is>
      </c>
      <c r="F12" s="22" t="inlineStr">
        <is>
          <t>Decimal/Integer</t>
        </is>
      </c>
      <c r="G12" s="22" t="inlineStr">
        <is>
          <t>Numeric input with precision/scale</t>
        </is>
      </c>
      <c r="H12" s="22" t="inlineStr">
        <is>
          <t>Required</t>
        </is>
      </c>
      <c r="I12" s="22" t="str"/>
      <c r="J12" s="22" t="inlineStr">
        <is>
          <t>Numeric only; use decimal precision by UOM/currency; reject text, blank where required, NaN, Infinity, locale ambiguity.</t>
        </is>
      </c>
      <c r="K12" s="22" t="inlineStr">
        <is>
          <t>Must parse as number; enforce min/max, precision, and UOM conversion where applicable. Quantity cannot be negative unless the movement type explicitly permits signed adjustment.</t>
        </is>
      </c>
      <c r="L12" s="22" t="inlineStr">
        <is>
          <t>Create/edit/save must persist this exact value and reopen detail/edit/list without defaulting, truncating, or converting to display-only fake value.</t>
        </is>
      </c>
      <c r="M12" s="22" t="inlineStr">
        <is>
          <t>Screenshot and test evidence for Inventory_Dashboard_OnHand::Physical Quantity; include API payload and DB persistence if stock-affecting.</t>
        </is>
      </c>
      <c r="N12" s="22" t="inlineStr">
        <is>
          <t>T-FIELD-0011</t>
        </is>
      </c>
      <c r="O12" s="22" t="inlineStr">
        <is>
          <t>P0</t>
        </is>
      </c>
    </row>
    <row r="13">
      <c r="A13" s="22" t="inlineStr">
        <is>
          <t>FC-0012</t>
        </is>
      </c>
      <c r="B13" s="22" t="inlineStr">
        <is>
          <t>Inventory_Dashboard_OnHand</t>
        </is>
      </c>
      <c r="C13" s="22" t="n">
        <v>12</v>
      </c>
      <c r="D13" s="22" t="inlineStr">
        <is>
          <t>available_qty</t>
        </is>
      </c>
      <c r="E13" s="22" t="inlineStr">
        <is>
          <t>Available Quantity</t>
        </is>
      </c>
      <c r="F13" s="22" t="inlineStr">
        <is>
          <t>Decimal/Integer</t>
        </is>
      </c>
      <c r="G13" s="22" t="inlineStr">
        <is>
          <t>Numeric input with precision/scale</t>
        </is>
      </c>
      <c r="H13" s="22" t="inlineStr">
        <is>
          <t>Required</t>
        </is>
      </c>
      <c r="I13" s="22" t="str"/>
      <c r="J13" s="22" t="inlineStr">
        <is>
          <t>Numeric only; use decimal precision by UOM/currency; reject text, blank where required, NaN, Infinity, locale ambiguity.</t>
        </is>
      </c>
      <c r="K13" s="22" t="inlineStr">
        <is>
          <t>Must parse as number; enforce min/max, precision, and UOM conversion where applicable. Quantity cannot be negative unless the movement type explicitly permits signed adjustment.</t>
        </is>
      </c>
      <c r="L13" s="22" t="inlineStr">
        <is>
          <t>Create/edit/save must persist this exact value and reopen detail/edit/list without defaulting, truncating, or converting to display-only fake value.</t>
        </is>
      </c>
      <c r="M13" s="22" t="inlineStr">
        <is>
          <t>Screenshot and test evidence for Inventory_Dashboard_OnHand::Available Quantity; include API payload and DB persistence if stock-affecting.</t>
        </is>
      </c>
      <c r="N13" s="22" t="inlineStr">
        <is>
          <t>T-FIELD-0012</t>
        </is>
      </c>
      <c r="O13" s="22" t="inlineStr">
        <is>
          <t>P0</t>
        </is>
      </c>
    </row>
    <row r="14">
      <c r="A14" s="22" t="inlineStr">
        <is>
          <t>FC-0013</t>
        </is>
      </c>
      <c r="B14" s="22" t="inlineStr">
        <is>
          <t>Inventory_Dashboard_OnHand</t>
        </is>
      </c>
      <c r="C14" s="22" t="n">
        <v>13</v>
      </c>
      <c r="D14" s="22" t="inlineStr">
        <is>
          <t>reserved_qty</t>
        </is>
      </c>
      <c r="E14" s="22" t="inlineStr">
        <is>
          <t>Reserved Quantity</t>
        </is>
      </c>
      <c r="F14" s="22" t="inlineStr">
        <is>
          <t>Decimal/Integer</t>
        </is>
      </c>
      <c r="G14" s="22" t="inlineStr">
        <is>
          <t>Numeric input with precision/scale</t>
        </is>
      </c>
      <c r="H14" s="22" t="inlineStr">
        <is>
          <t>Required</t>
        </is>
      </c>
      <c r="I14" s="22" t="str"/>
      <c r="J14" s="22" t="inlineStr">
        <is>
          <t>Numeric only; use decimal precision by UOM/currency; reject text, blank where required, NaN, Infinity, locale ambiguity.</t>
        </is>
      </c>
      <c r="K14" s="22" t="inlineStr">
        <is>
          <t>Must parse as number; enforce min/max, precision, and UOM conversion where applicable. Quantity cannot be negative unless the movement type explicitly permits signed adjustment.</t>
        </is>
      </c>
      <c r="L14" s="22" t="inlineStr">
        <is>
          <t>Create/edit/save must persist this exact value and reopen detail/edit/list without defaulting, truncating, or converting to display-only fake value.</t>
        </is>
      </c>
      <c r="M14" s="22" t="inlineStr">
        <is>
          <t>Screenshot and test evidence for Inventory_Dashboard_OnHand::Reserved Quantity; include API payload and DB persistence if stock-affecting.</t>
        </is>
      </c>
      <c r="N14" s="22" t="inlineStr">
        <is>
          <t>T-FIELD-0013</t>
        </is>
      </c>
      <c r="O14" s="22" t="inlineStr">
        <is>
          <t>P0</t>
        </is>
      </c>
    </row>
    <row r="15">
      <c r="A15" s="22" t="inlineStr">
        <is>
          <t>FC-0014</t>
        </is>
      </c>
      <c r="B15" s="22" t="inlineStr">
        <is>
          <t>Inventory_Dashboard_OnHand</t>
        </is>
      </c>
      <c r="C15" s="22" t="n">
        <v>14</v>
      </c>
      <c r="D15" s="22" t="inlineStr">
        <is>
          <t>allocated_qty</t>
        </is>
      </c>
      <c r="E15" s="22" t="inlineStr">
        <is>
          <t>Allocated Quantity</t>
        </is>
      </c>
      <c r="F15" s="22" t="inlineStr">
        <is>
          <t>Decimal/Integer</t>
        </is>
      </c>
      <c r="G15" s="22" t="inlineStr">
        <is>
          <t>Numeric input with precision/scale</t>
        </is>
      </c>
      <c r="H15" s="22" t="inlineStr">
        <is>
          <t>Required</t>
        </is>
      </c>
      <c r="I15" s="22" t="str"/>
      <c r="J15" s="22" t="inlineStr">
        <is>
          <t>Numeric only; use decimal precision by UOM/currency; reject text, blank where required, NaN, Infinity, locale ambiguity.</t>
        </is>
      </c>
      <c r="K15" s="22" t="inlineStr">
        <is>
          <t>Must parse as number; enforce min/max, precision, and UOM conversion where applicable. Quantity cannot be negative unless the movement type explicitly permits signed adjustment.</t>
        </is>
      </c>
      <c r="L15" s="22" t="inlineStr">
        <is>
          <t>Create/edit/save must persist this exact value and reopen detail/edit/list without defaulting, truncating, or converting to display-only fake value.</t>
        </is>
      </c>
      <c r="M15" s="22" t="inlineStr">
        <is>
          <t>Screenshot and test evidence for Inventory_Dashboard_OnHand::Allocated Quantity; include API payload and DB persistence if stock-affecting.</t>
        </is>
      </c>
      <c r="N15" s="22" t="inlineStr">
        <is>
          <t>T-FIELD-0014</t>
        </is>
      </c>
      <c r="O15" s="22" t="inlineStr">
        <is>
          <t>P0</t>
        </is>
      </c>
    </row>
    <row r="16">
      <c r="A16" s="22" t="inlineStr">
        <is>
          <t>FC-0015</t>
        </is>
      </c>
      <c r="B16" s="22" t="inlineStr">
        <is>
          <t>Inventory_Dashboard_OnHand</t>
        </is>
      </c>
      <c r="C16" s="22" t="n">
        <v>15</v>
      </c>
      <c r="D16" s="22" t="inlineStr">
        <is>
          <t>picked_qty</t>
        </is>
      </c>
      <c r="E16" s="22" t="inlineStr">
        <is>
          <t>Picked Quantity</t>
        </is>
      </c>
      <c r="F16" s="22" t="inlineStr">
        <is>
          <t>Decimal/Integer</t>
        </is>
      </c>
      <c r="G16" s="22" t="inlineStr">
        <is>
          <t>Numeric input with precision/scale</t>
        </is>
      </c>
      <c r="H16" s="22" t="inlineStr">
        <is>
          <t>Required</t>
        </is>
      </c>
      <c r="I16" s="22" t="str"/>
      <c r="J16" s="22" t="inlineStr">
        <is>
          <t>Numeric only; use decimal precision by UOM/currency; reject text, blank where required, NaN, Infinity, locale ambiguity.</t>
        </is>
      </c>
      <c r="K16" s="22" t="inlineStr">
        <is>
          <t>Must parse as number; enforce min/max, precision, and UOM conversion where applicable. Quantity cannot be negative unless the movement type explicitly permits signed adjustment.</t>
        </is>
      </c>
      <c r="L16" s="22" t="inlineStr">
        <is>
          <t>Create/edit/save must persist this exact value and reopen detail/edit/list without defaulting, truncating, or converting to display-only fake value.</t>
        </is>
      </c>
      <c r="M16" s="22" t="inlineStr">
        <is>
          <t>Screenshot and test evidence for Inventory_Dashboard_OnHand::Picked Quantity; include API payload and DB persistence if stock-affecting.</t>
        </is>
      </c>
      <c r="N16" s="22" t="inlineStr">
        <is>
          <t>T-FIELD-0015</t>
        </is>
      </c>
      <c r="O16" s="22" t="inlineStr">
        <is>
          <t>P0</t>
        </is>
      </c>
    </row>
    <row r="17">
      <c r="A17" s="22" t="inlineStr">
        <is>
          <t>FC-0016</t>
        </is>
      </c>
      <c r="B17" s="22" t="inlineStr">
        <is>
          <t>Inventory_Dashboard_OnHand</t>
        </is>
      </c>
      <c r="C17" s="22" t="n">
        <v>16</v>
      </c>
      <c r="D17" s="22" t="inlineStr">
        <is>
          <t>blocked_qty</t>
        </is>
      </c>
      <c r="E17" s="22" t="inlineStr">
        <is>
          <t>Blocked Quantity</t>
        </is>
      </c>
      <c r="F17" s="22" t="inlineStr">
        <is>
          <t>Decimal/Integer</t>
        </is>
      </c>
      <c r="G17" s="22" t="inlineStr">
        <is>
          <t>Numeric input with precision/scale</t>
        </is>
      </c>
      <c r="H17" s="22" t="inlineStr">
        <is>
          <t>Required</t>
        </is>
      </c>
      <c r="I17" s="22" t="str"/>
      <c r="J17" s="22" t="inlineStr">
        <is>
          <t>Numeric only; use decimal precision by UOM/currency; reject text, blank where required, NaN, Infinity, locale ambiguity.</t>
        </is>
      </c>
      <c r="K17" s="22" t="inlineStr">
        <is>
          <t>Must parse as number; enforce min/max, precision, and UOM conversion where applicable. Quantity cannot be negative unless the movement type explicitly permits signed adjustment.</t>
        </is>
      </c>
      <c r="L17" s="22" t="inlineStr">
        <is>
          <t>Create/edit/save must persist this exact value and reopen detail/edit/list without defaulting, truncating, or converting to display-only fake value.</t>
        </is>
      </c>
      <c r="M17" s="22" t="inlineStr">
        <is>
          <t>Screenshot and test evidence for Inventory_Dashboard_OnHand::Blocked Quantity; include API payload and DB persistence if stock-affecting.</t>
        </is>
      </c>
      <c r="N17" s="22" t="inlineStr">
        <is>
          <t>T-FIELD-0016</t>
        </is>
      </c>
      <c r="O17" s="22" t="inlineStr">
        <is>
          <t>P0</t>
        </is>
      </c>
    </row>
    <row r="18">
      <c r="A18" s="22" t="inlineStr">
        <is>
          <t>FC-0017</t>
        </is>
      </c>
      <c r="B18" s="22" t="inlineStr">
        <is>
          <t>Inventory_Dashboard_OnHand</t>
        </is>
      </c>
      <c r="C18" s="22" t="n">
        <v>17</v>
      </c>
      <c r="D18" s="22" t="inlineStr">
        <is>
          <t>quality_hold_qty</t>
        </is>
      </c>
      <c r="E18" s="22" t="inlineStr">
        <is>
          <t>Quality Hold Quantity</t>
        </is>
      </c>
      <c r="F18" s="22" t="inlineStr">
        <is>
          <t>Decimal/Integer</t>
        </is>
      </c>
      <c r="G18" s="22" t="inlineStr">
        <is>
          <t>Numeric input with precision/scale</t>
        </is>
      </c>
      <c r="H18" s="22" t="inlineStr">
        <is>
          <t>Required</t>
        </is>
      </c>
      <c r="I18" s="22" t="str"/>
      <c r="J18" s="22" t="inlineStr">
        <is>
          <t>Numeric only; use decimal precision by UOM/currency; reject text, blank where required, NaN, Infinity, locale ambiguity.</t>
        </is>
      </c>
      <c r="K18" s="22" t="inlineStr">
        <is>
          <t>Must parse as number; enforce min/max, precision, and UOM conversion where applicable. Quantity cannot be negative unless the movement type explicitly permits signed adjustment.</t>
        </is>
      </c>
      <c r="L18" s="22" t="inlineStr">
        <is>
          <t>Create/edit/save must persist this exact value and reopen detail/edit/list without defaulting, truncating, or converting to display-only fake value.</t>
        </is>
      </c>
      <c r="M18" s="22" t="inlineStr">
        <is>
          <t>Screenshot and test evidence for Inventory_Dashboard_OnHand::Quality Hold Quantity; include API payload and DB persistence if stock-affecting.</t>
        </is>
      </c>
      <c r="N18" s="22" t="inlineStr">
        <is>
          <t>T-FIELD-0017</t>
        </is>
      </c>
      <c r="O18" s="22" t="inlineStr">
        <is>
          <t>P0</t>
        </is>
      </c>
    </row>
    <row r="19">
      <c r="A19" s="22" t="inlineStr">
        <is>
          <t>FC-0018</t>
        </is>
      </c>
      <c r="B19" s="22" t="inlineStr">
        <is>
          <t>Inventory_Dashboard_OnHand</t>
        </is>
      </c>
      <c r="C19" s="22" t="n">
        <v>18</v>
      </c>
      <c r="D19" s="22" t="inlineStr">
        <is>
          <t>quarantine_qty</t>
        </is>
      </c>
      <c r="E19" s="22" t="inlineStr">
        <is>
          <t>Quarantine Quantity</t>
        </is>
      </c>
      <c r="F19" s="22" t="inlineStr">
        <is>
          <t>Decimal/Integer</t>
        </is>
      </c>
      <c r="G19" s="22" t="inlineStr">
        <is>
          <t>Numeric input with precision/scale</t>
        </is>
      </c>
      <c r="H19" s="22" t="inlineStr">
        <is>
          <t>Required</t>
        </is>
      </c>
      <c r="I19" s="22" t="str"/>
      <c r="J19" s="22" t="inlineStr">
        <is>
          <t>Numeric only; use decimal precision by UOM/currency; reject text, blank where required, NaN, Infinity, locale ambiguity.</t>
        </is>
      </c>
      <c r="K19" s="22" t="inlineStr">
        <is>
          <t>Must parse as number; enforce min/max, precision, and UOM conversion where applicable. Quantity cannot be negative unless the movement type explicitly permits signed adjustment.</t>
        </is>
      </c>
      <c r="L19" s="22" t="inlineStr">
        <is>
          <t>Create/edit/save must persist this exact value and reopen detail/edit/list without defaulting, truncating, or converting to display-only fake value.</t>
        </is>
      </c>
      <c r="M19" s="22" t="inlineStr">
        <is>
          <t>Screenshot and test evidence for Inventory_Dashboard_OnHand::Quarantine Quantity; include API payload and DB persistence if stock-affecting.</t>
        </is>
      </c>
      <c r="N19" s="22" t="inlineStr">
        <is>
          <t>T-FIELD-0018</t>
        </is>
      </c>
      <c r="O19" s="22" t="inlineStr">
        <is>
          <t>P0</t>
        </is>
      </c>
    </row>
    <row r="20">
      <c r="A20" s="22" t="inlineStr">
        <is>
          <t>FC-0019</t>
        </is>
      </c>
      <c r="B20" s="22" t="inlineStr">
        <is>
          <t>Inventory_Dashboard_OnHand</t>
        </is>
      </c>
      <c r="C20" s="22" t="n">
        <v>19</v>
      </c>
      <c r="D20" s="22" t="inlineStr">
        <is>
          <t>in_transit_qty</t>
        </is>
      </c>
      <c r="E20" s="22" t="inlineStr">
        <is>
          <t>In-Transit Quantity</t>
        </is>
      </c>
      <c r="F20" s="22" t="inlineStr">
        <is>
          <t>Decimal/Integer</t>
        </is>
      </c>
      <c r="G20" s="22" t="inlineStr">
        <is>
          <t>Numeric input with precision/scale</t>
        </is>
      </c>
      <c r="H20" s="22" t="inlineStr">
        <is>
          <t>Required</t>
        </is>
      </c>
      <c r="I20" s="22" t="str"/>
      <c r="J20" s="22" t="inlineStr">
        <is>
          <t>Numeric only; use decimal precision by UOM/currency; reject text, blank where required, NaN, Infinity, locale ambiguity.</t>
        </is>
      </c>
      <c r="K20" s="22" t="inlineStr">
        <is>
          <t>Must parse as number; enforce min/max, precision, and UOM conversion where applicable. Quantity cannot be negative unless the movement type explicitly permits signed adjustment.</t>
        </is>
      </c>
      <c r="L20" s="22" t="inlineStr">
        <is>
          <t>Create/edit/save must persist this exact value and reopen detail/edit/list without defaulting, truncating, or converting to display-only fake value.</t>
        </is>
      </c>
      <c r="M20" s="22" t="inlineStr">
        <is>
          <t>Screenshot and test evidence for Inventory_Dashboard_OnHand::In-Transit Quantity; include API payload and DB persistence if stock-affecting.</t>
        </is>
      </c>
      <c r="N20" s="22" t="inlineStr">
        <is>
          <t>T-FIELD-0019</t>
        </is>
      </c>
      <c r="O20" s="22" t="inlineStr">
        <is>
          <t>P0</t>
        </is>
      </c>
    </row>
    <row r="21">
      <c r="A21" s="22" t="inlineStr">
        <is>
          <t>FC-0020</t>
        </is>
      </c>
      <c r="B21" s="22" t="inlineStr">
        <is>
          <t>Inventory_Dashboard_OnHand</t>
        </is>
      </c>
      <c r="C21" s="22" t="n">
        <v>20</v>
      </c>
      <c r="D21" s="22" t="inlineStr">
        <is>
          <t>inbound_pending_qty</t>
        </is>
      </c>
      <c r="E21" s="22" t="inlineStr">
        <is>
          <t>Inbound Pending Quantity</t>
        </is>
      </c>
      <c r="F21" s="22" t="inlineStr">
        <is>
          <t>Decimal/Integer</t>
        </is>
      </c>
      <c r="G21" s="22" t="inlineStr">
        <is>
          <t>Numeric input with precision/scale</t>
        </is>
      </c>
      <c r="H21" s="22" t="inlineStr">
        <is>
          <t>Required</t>
        </is>
      </c>
      <c r="I21" s="22" t="str"/>
      <c r="J21" s="22" t="inlineStr">
        <is>
          <t>Numeric only; use decimal precision by UOM/currency; reject text, blank where required, NaN, Infinity, locale ambiguity.</t>
        </is>
      </c>
      <c r="K21" s="22" t="inlineStr">
        <is>
          <t>Must parse as number; enforce min/max, precision, and UOM conversion where applicable. Quantity cannot be negative unless the movement type explicitly permits signed adjustment.</t>
        </is>
      </c>
      <c r="L21" s="22" t="inlineStr">
        <is>
          <t>Create/edit/save must persist this exact value and reopen detail/edit/list without defaulting, truncating, or converting to display-only fake value.</t>
        </is>
      </c>
      <c r="M21" s="22" t="inlineStr">
        <is>
          <t>Screenshot and test evidence for Inventory_Dashboard_OnHand::Inbound Pending Quantity; include API payload and DB persistence if stock-affecting.</t>
        </is>
      </c>
      <c r="N21" s="22" t="inlineStr">
        <is>
          <t>T-FIELD-0020</t>
        </is>
      </c>
      <c r="O21" s="22" t="inlineStr">
        <is>
          <t>P0</t>
        </is>
      </c>
    </row>
    <row r="22">
      <c r="A22" s="22" t="inlineStr">
        <is>
          <t>FC-0021</t>
        </is>
      </c>
      <c r="B22" s="22" t="inlineStr">
        <is>
          <t>Inventory_Dashboard_OnHand</t>
        </is>
      </c>
      <c r="C22" s="22" t="n">
        <v>21</v>
      </c>
      <c r="D22" s="22" t="inlineStr">
        <is>
          <t>outbound_pending_qty</t>
        </is>
      </c>
      <c r="E22" s="22" t="inlineStr">
        <is>
          <t>Outbound Pending Quantity</t>
        </is>
      </c>
      <c r="F22" s="22" t="inlineStr">
        <is>
          <t>Decimal/Integer</t>
        </is>
      </c>
      <c r="G22" s="22" t="inlineStr">
        <is>
          <t>Numeric input with precision/scale</t>
        </is>
      </c>
      <c r="H22" s="22" t="inlineStr">
        <is>
          <t>Required</t>
        </is>
      </c>
      <c r="I22" s="22" t="str"/>
      <c r="J22" s="22" t="inlineStr">
        <is>
          <t>Numeric only; use decimal precision by UOM/currency; reject text, blank where required, NaN, Infinity, locale ambiguity.</t>
        </is>
      </c>
      <c r="K22" s="22" t="inlineStr">
        <is>
          <t>Must parse as number; enforce min/max, precision, and UOM conversion where applicable. Quantity cannot be negative unless the movement type explicitly permits signed adjustment.</t>
        </is>
      </c>
      <c r="L22" s="22" t="inlineStr">
        <is>
          <t>Create/edit/save must persist this exact value and reopen detail/edit/list without defaulting, truncating, or converting to display-only fake value.</t>
        </is>
      </c>
      <c r="M22" s="22" t="inlineStr">
        <is>
          <t>Screenshot and test evidence for Inventory_Dashboard_OnHand::Outbound Pending Quantity; include API payload and DB persistence if stock-affecting.</t>
        </is>
      </c>
      <c r="N22" s="22" t="inlineStr">
        <is>
          <t>T-FIELD-0021</t>
        </is>
      </c>
      <c r="O22" s="22" t="inlineStr">
        <is>
          <t>P0</t>
        </is>
      </c>
    </row>
    <row r="23">
      <c r="A23" s="22" t="inlineStr">
        <is>
          <t>FC-0022</t>
        </is>
      </c>
      <c r="B23" s="22" t="inlineStr">
        <is>
          <t>Inventory_Dashboard_OnHand</t>
        </is>
      </c>
      <c r="C23" s="22" t="n">
        <v>22</v>
      </c>
      <c r="D23" s="22" t="inlineStr">
        <is>
          <t>wip_qty</t>
        </is>
      </c>
      <c r="E23" s="22" t="inlineStr">
        <is>
          <t>WIP Quantity</t>
        </is>
      </c>
      <c r="F23" s="22" t="inlineStr">
        <is>
          <t>Decimal/Integer</t>
        </is>
      </c>
      <c r="G23" s="22" t="inlineStr">
        <is>
          <t>Numeric input with precision/scale</t>
        </is>
      </c>
      <c r="H23" s="22" t="inlineStr">
        <is>
          <t>Required</t>
        </is>
      </c>
      <c r="I23" s="22" t="str"/>
      <c r="J23" s="22" t="inlineStr">
        <is>
          <t>Numeric only; use decimal precision by UOM/currency; reject text, blank where required, NaN, Infinity, locale ambiguity.</t>
        </is>
      </c>
      <c r="K23" s="22" t="inlineStr">
        <is>
          <t>Must parse as number; enforce min/max, precision, and UOM conversion where applicable. Quantity cannot be negative unless the movement type explicitly permits signed adjustment.</t>
        </is>
      </c>
      <c r="L23" s="22" t="inlineStr">
        <is>
          <t>Create/edit/save must persist this exact value and reopen detail/edit/list without defaulting, truncating, or converting to display-only fake value.</t>
        </is>
      </c>
      <c r="M23" s="22" t="inlineStr">
        <is>
          <t>Screenshot and test evidence for Inventory_Dashboard_OnHand::WIP Quantity; include API payload and DB persistence if stock-affecting.</t>
        </is>
      </c>
      <c r="N23" s="22" t="inlineStr">
        <is>
          <t>T-FIELD-0022</t>
        </is>
      </c>
      <c r="O23" s="22" t="inlineStr">
        <is>
          <t>P0</t>
        </is>
      </c>
    </row>
    <row r="24">
      <c r="A24" s="22" t="inlineStr">
        <is>
          <t>FC-0023</t>
        </is>
      </c>
      <c r="B24" s="22" t="inlineStr">
        <is>
          <t>Inventory_Dashboard_OnHand</t>
        </is>
      </c>
      <c r="C24" s="22" t="n">
        <v>23</v>
      </c>
      <c r="D24" s="22" t="inlineStr">
        <is>
          <t>consignment_qty</t>
        </is>
      </c>
      <c r="E24" s="22" t="inlineStr">
        <is>
          <t>Consignment Quantity</t>
        </is>
      </c>
      <c r="F24" s="22" t="inlineStr">
        <is>
          <t>Decimal/Integer</t>
        </is>
      </c>
      <c r="G24" s="22" t="inlineStr">
        <is>
          <t>Numeric input with precision/scale</t>
        </is>
      </c>
      <c r="H24" s="22" t="inlineStr">
        <is>
          <t>Required</t>
        </is>
      </c>
      <c r="I24" s="22" t="str"/>
      <c r="J24" s="22" t="inlineStr">
        <is>
          <t>Numeric only; use decimal precision by UOM/currency; reject text, blank where required, NaN, Infinity, locale ambiguity.</t>
        </is>
      </c>
      <c r="K24" s="22" t="inlineStr">
        <is>
          <t>Must parse as number; enforce min/max, precision, and UOM conversion where applicable. Quantity cannot be negative unless the movement type explicitly permits signed adjustment.</t>
        </is>
      </c>
      <c r="L24" s="22" t="inlineStr">
        <is>
          <t>Create/edit/save must persist this exact value and reopen detail/edit/list without defaulting, truncating, or converting to display-only fake value.</t>
        </is>
      </c>
      <c r="M24" s="22" t="inlineStr">
        <is>
          <t>Screenshot and test evidence for Inventory_Dashboard_OnHand::Consignment Quantity; include API payload and DB persistence if stock-affecting.</t>
        </is>
      </c>
      <c r="N24" s="22" t="inlineStr">
        <is>
          <t>T-FIELD-0023</t>
        </is>
      </c>
      <c r="O24" s="22" t="inlineStr">
        <is>
          <t>P0</t>
        </is>
      </c>
    </row>
    <row r="25">
      <c r="A25" s="22" t="inlineStr">
        <is>
          <t>FC-0024</t>
        </is>
      </c>
      <c r="B25" s="22" t="inlineStr">
        <is>
          <t>Inventory_Dashboard_OnHand</t>
        </is>
      </c>
      <c r="C25" s="22" t="n">
        <v>24</v>
      </c>
      <c r="D25" s="22" t="inlineStr">
        <is>
          <t>owner_id</t>
        </is>
      </c>
      <c r="E25" s="22" t="inlineStr">
        <is>
          <t>Inventory Owner</t>
        </is>
      </c>
      <c r="F25" s="22" t="inlineStr">
        <is>
          <t>Lookup</t>
        </is>
      </c>
      <c r="G25" s="22" t="inlineStr">
        <is>
          <t>Async select / lookup dialog</t>
        </is>
      </c>
      <c r="H25" s="22" t="inlineStr">
        <is>
          <t>Conditional</t>
        </is>
      </c>
      <c r="I25" s="22" t="inlineStr">
        <is>
          <t>Owner/consignment partner master</t>
        </is>
      </c>
      <c r="J25" s="22" t="inlineStr">
        <is>
          <t>Persist ID/code from governed master, not display text.</t>
        </is>
      </c>
      <c r="K25" s="22" t="inlineStr">
        <is>
          <t>Must resolve to active governed record; no free text.</t>
        </is>
      </c>
      <c r="L25" s="22" t="inlineStr">
        <is>
          <t>Create/edit/save must persist this exact value and reopen detail/edit/list without defaulting, truncating, or converting to display-only fake value.</t>
        </is>
      </c>
      <c r="M25" s="22" t="inlineStr">
        <is>
          <t>Screenshot and test evidence for Inventory_Dashboard_OnHand::Inventory Owner; include API payload and DB persistence if stock-affecting.</t>
        </is>
      </c>
      <c r="N25" s="22" t="inlineStr">
        <is>
          <t>T-FIELD-0024</t>
        </is>
      </c>
      <c r="O25" s="22" t="inlineStr">
        <is>
          <t>P0</t>
        </is>
      </c>
    </row>
    <row r="26">
      <c r="A26" s="22" t="inlineStr">
        <is>
          <t>FC-0025</t>
        </is>
      </c>
      <c r="B26" s="22" t="inlineStr">
        <is>
          <t>Inventory_Dashboard_OnHand</t>
        </is>
      </c>
      <c r="C26" s="22" t="n">
        <v>25</v>
      </c>
      <c r="D26" s="22" t="inlineStr">
        <is>
          <t>stock_status_id</t>
        </is>
      </c>
      <c r="E26" s="22" t="inlineStr">
        <is>
          <t>Inventory Status</t>
        </is>
      </c>
      <c r="F26" s="22" t="inlineStr">
        <is>
          <t>Date/DateTime</t>
        </is>
      </c>
      <c r="G26" s="22" t="inlineStr">
        <is>
          <t>Date/time picker</t>
        </is>
      </c>
      <c r="H26" s="22" t="inlineStr">
        <is>
          <t>Required</t>
        </is>
      </c>
      <c r="I26" s="22" t="str"/>
      <c r="J26" s="22" t="inlineStr">
        <is>
          <t>Valid ISO date/time persisted; enforce business date comparisons; no invalid browser-local string.</t>
        </is>
      </c>
      <c r="K26" s="22" t="inlineStr">
        <is>
          <t>Must be valid date/time; compare with related dates where applicable. Blocked/unavailable statuses must prevent issue, pick, dispatch, or production consumption.</t>
        </is>
      </c>
      <c r="L26" s="22" t="inlineStr">
        <is>
          <t>Create/edit/save must persist this exact value and reopen detail/edit/list without defaulting, truncating, or converting to display-only fake value.</t>
        </is>
      </c>
      <c r="M26" s="22" t="inlineStr">
        <is>
          <t>Screenshot and test evidence for Inventory_Dashboard_OnHand::Inventory Status; include API payload and DB persistence if stock-affecting.</t>
        </is>
      </c>
      <c r="N26" s="22" t="inlineStr">
        <is>
          <t>T-FIELD-0025</t>
        </is>
      </c>
      <c r="O26" s="22" t="inlineStr">
        <is>
          <t>P0</t>
        </is>
      </c>
    </row>
    <row r="27">
      <c r="A27" s="22" t="inlineStr">
        <is>
          <t>FC-0026</t>
        </is>
      </c>
      <c r="B27" s="22" t="inlineStr">
        <is>
          <t>Inventory_Dashboard_OnHand</t>
        </is>
      </c>
      <c r="C27" s="22" t="n">
        <v>26</v>
      </c>
      <c r="D27" s="22" t="inlineStr">
        <is>
          <t>quality_status_id</t>
        </is>
      </c>
      <c r="E27" s="22" t="inlineStr">
        <is>
          <t>Quality Status</t>
        </is>
      </c>
      <c r="F27" s="22" t="inlineStr">
        <is>
          <t>Lookup/Enum</t>
        </is>
      </c>
      <c r="G27" s="22" t="inlineStr">
        <is>
          <t>Select dropdown from governed list</t>
        </is>
      </c>
      <c r="H27" s="22" t="inlineStr">
        <is>
          <t>Required</t>
        </is>
      </c>
      <c r="I27" s="22" t="inlineStr">
        <is>
          <t>InventoryStatus / QualityStatus / DocumentStatus master</t>
        </is>
      </c>
      <c r="J27" s="22" t="inlineStr">
        <is>
          <t>Persist ID/code from governed master, not display text.</t>
        </is>
      </c>
      <c r="K27" s="22" t="inlineStr">
        <is>
          <t>Must resolve to active governed record; no free text. Blocked/unavailable statuses must prevent issue, pick, dispatch, or production consumption.</t>
        </is>
      </c>
      <c r="L27" s="22" t="inlineStr">
        <is>
          <t>Create/edit/save must persist this exact value and reopen detail/edit/list without defaulting, truncating, or converting to display-only fake value.</t>
        </is>
      </c>
      <c r="M27" s="22" t="inlineStr">
        <is>
          <t>Screenshot and test evidence for Inventory_Dashboard_OnHand::Quality Status; include API payload and DB persistence if stock-affecting.</t>
        </is>
      </c>
      <c r="N27" s="22" t="inlineStr">
        <is>
          <t>T-FIELD-0026</t>
        </is>
      </c>
      <c r="O27" s="22" t="inlineStr">
        <is>
          <t>P0</t>
        </is>
      </c>
    </row>
    <row r="28">
      <c r="A28" s="22" t="inlineStr">
        <is>
          <t>FC-0027</t>
        </is>
      </c>
      <c r="B28" s="22" t="inlineStr">
        <is>
          <t>Inventory_Dashboard_OnHand</t>
        </is>
      </c>
      <c r="C28" s="22" t="n">
        <v>27</v>
      </c>
      <c r="D28" s="22" t="inlineStr">
        <is>
          <t>negative_stock_flag</t>
        </is>
      </c>
      <c r="E28" s="22" t="inlineStr">
        <is>
          <t>Negative Stock Flag</t>
        </is>
      </c>
      <c r="F28" s="22" t="inlineStr">
        <is>
          <t>Date/DateTime</t>
        </is>
      </c>
      <c r="G28" s="22" t="inlineStr">
        <is>
          <t>Date/time picker</t>
        </is>
      </c>
      <c r="H28" s="22" t="inlineStr">
        <is>
          <t>Conditional</t>
        </is>
      </c>
      <c r="I28" s="22" t="str"/>
      <c r="J28" s="22" t="inlineStr">
        <is>
          <t>Valid ISO date/time persisted; enforce business date comparisons; no invalid browser-local string.</t>
        </is>
      </c>
      <c r="K28" s="22" t="inlineStr">
        <is>
          <t>Must be valid date/time; compare with related dates where applicable.</t>
        </is>
      </c>
      <c r="L28" s="22" t="inlineStr">
        <is>
          <t>Create/edit/save must persist this exact value and reopen detail/edit/list without defaulting, truncating, or converting to display-only fake value.</t>
        </is>
      </c>
      <c r="M28" s="22" t="inlineStr">
        <is>
          <t>Screenshot and test evidence for Inventory_Dashboard_OnHand::Negative Stock Flag; include API payload and DB persistence if stock-affecting.</t>
        </is>
      </c>
      <c r="N28" s="22" t="inlineStr">
        <is>
          <t>T-FIELD-0027</t>
        </is>
      </c>
      <c r="O28" s="22" t="inlineStr">
        <is>
          <t>P0</t>
        </is>
      </c>
    </row>
    <row r="29">
      <c r="A29" s="22" t="inlineStr">
        <is>
          <t>FC-0028</t>
        </is>
      </c>
      <c r="B29" s="22" t="inlineStr">
        <is>
          <t>Inventory_Dashboard_OnHand</t>
        </is>
      </c>
      <c r="C29" s="22" t="n">
        <v>28</v>
      </c>
      <c r="D29" s="22" t="inlineStr">
        <is>
          <t>last_movement_date</t>
        </is>
      </c>
      <c r="E29" s="22" t="inlineStr">
        <is>
          <t>Last Movement Date</t>
        </is>
      </c>
      <c r="F29" s="22" t="inlineStr">
        <is>
          <t>Date/DateTime</t>
        </is>
      </c>
      <c r="G29" s="22" t="inlineStr">
        <is>
          <t>Date/time picker</t>
        </is>
      </c>
      <c r="H29" s="22" t="inlineStr">
        <is>
          <t>Required</t>
        </is>
      </c>
      <c r="I29" s="22" t="str"/>
      <c r="J29" s="22" t="inlineStr">
        <is>
          <t>Valid ISO date/time persisted; enforce business date comparisons; no invalid browser-local string.</t>
        </is>
      </c>
      <c r="K29" s="22" t="inlineStr">
        <is>
          <t>Must be valid date/time; compare with related dates where applicable.</t>
        </is>
      </c>
      <c r="L29" s="22" t="inlineStr">
        <is>
          <t>Create/edit/save must persist this exact value and reopen detail/edit/list without defaulting, truncating, or converting to display-only fake value.</t>
        </is>
      </c>
      <c r="M29" s="22" t="inlineStr">
        <is>
          <t>Screenshot and test evidence for Inventory_Dashboard_OnHand::Last Movement Date; include API payload and DB persistence if stock-affecting.</t>
        </is>
      </c>
      <c r="N29" s="22" t="inlineStr">
        <is>
          <t>T-FIELD-0028</t>
        </is>
      </c>
      <c r="O29" s="22" t="inlineStr">
        <is>
          <t>P0</t>
        </is>
      </c>
    </row>
    <row r="30">
      <c r="A30" s="22" t="inlineStr">
        <is>
          <t>FC-0029</t>
        </is>
      </c>
      <c r="B30" s="22" t="inlineStr">
        <is>
          <t>Inventory_Dashboard_OnHand</t>
        </is>
      </c>
      <c r="C30" s="22" t="n">
        <v>29</v>
      </c>
      <c r="D30" s="22" t="inlineStr">
        <is>
          <t>last_count_date</t>
        </is>
      </c>
      <c r="E30" s="22" t="inlineStr">
        <is>
          <t>Last Count Date</t>
        </is>
      </c>
      <c r="F30" s="22" t="inlineStr">
        <is>
          <t>Date/DateTime</t>
        </is>
      </c>
      <c r="G30" s="22" t="inlineStr">
        <is>
          <t>Date/time picker</t>
        </is>
      </c>
      <c r="H30" s="22" t="inlineStr">
        <is>
          <t>Conditional</t>
        </is>
      </c>
      <c r="I30" s="22" t="str"/>
      <c r="J30" s="22" t="inlineStr">
        <is>
          <t>Valid ISO date/time persisted; enforce business date comparisons; no invalid browser-local string.</t>
        </is>
      </c>
      <c r="K30" s="22" t="inlineStr">
        <is>
          <t>Must be valid date/time; compare with related dates where applicable.</t>
        </is>
      </c>
      <c r="L30" s="22" t="inlineStr">
        <is>
          <t>Create/edit/save must persist this exact value and reopen detail/edit/list without defaulting, truncating, or converting to display-only fake value.</t>
        </is>
      </c>
      <c r="M30" s="22" t="inlineStr">
        <is>
          <t>Screenshot and test evidence for Inventory_Dashboard_OnHand::Last Count Date; include API payload and DB persistence if stock-affecting.</t>
        </is>
      </c>
      <c r="N30" s="22" t="inlineStr">
        <is>
          <t>T-FIELD-0029</t>
        </is>
      </c>
      <c r="O30" s="22" t="inlineStr">
        <is>
          <t>P0</t>
        </is>
      </c>
    </row>
    <row r="31">
      <c r="A31" s="22" t="inlineStr">
        <is>
          <t>FC-0030</t>
        </is>
      </c>
      <c r="B31" s="22" t="inlineStr">
        <is>
          <t>Inventory_Dashboard_OnHand</t>
        </is>
      </c>
      <c r="C31" s="22" t="n">
        <v>30</v>
      </c>
      <c r="D31" s="22" t="inlineStr">
        <is>
          <t>next_count_due_date</t>
        </is>
      </c>
      <c r="E31" s="22" t="inlineStr">
        <is>
          <t>Next Count Due Date</t>
        </is>
      </c>
      <c r="F31" s="22" t="inlineStr">
        <is>
          <t>Date/DateTime</t>
        </is>
      </c>
      <c r="G31" s="22" t="inlineStr">
        <is>
          <t>Date/time picker</t>
        </is>
      </c>
      <c r="H31" s="22" t="inlineStr">
        <is>
          <t>Conditional</t>
        </is>
      </c>
      <c r="I31" s="22" t="str"/>
      <c r="J31" s="22" t="inlineStr">
        <is>
          <t>Valid ISO date/time persisted; enforce business date comparisons; no invalid browser-local string.</t>
        </is>
      </c>
      <c r="K31" s="22" t="inlineStr">
        <is>
          <t>Must be valid date/time; compare with related dates where applicable.</t>
        </is>
      </c>
      <c r="L31" s="22" t="inlineStr">
        <is>
          <t>Create/edit/save must persist this exact value and reopen detail/edit/list without defaulting, truncating, or converting to display-only fake value.</t>
        </is>
      </c>
      <c r="M31" s="22" t="inlineStr">
        <is>
          <t>Screenshot and test evidence for Inventory_Dashboard_OnHand::Next Count Due Date; include API payload and DB persistence if stock-affecting.</t>
        </is>
      </c>
      <c r="N31" s="22" t="inlineStr">
        <is>
          <t>T-FIELD-0030</t>
        </is>
      </c>
      <c r="O31" s="22" t="inlineStr">
        <is>
          <t>P0</t>
        </is>
      </c>
    </row>
    <row r="32">
      <c r="A32" s="22" t="inlineStr">
        <is>
          <t>FC-0031</t>
        </is>
      </c>
      <c r="B32" s="22" t="inlineStr">
        <is>
          <t>Inventory_Dashboard_OnHand</t>
        </is>
      </c>
      <c r="C32" s="22" t="n">
        <v>31</v>
      </c>
      <c r="D32" s="22" t="inlineStr">
        <is>
          <t>stock_age_days</t>
        </is>
      </c>
      <c r="E32" s="22" t="inlineStr">
        <is>
          <t>Stock Age Days</t>
        </is>
      </c>
      <c r="F32" s="22" t="inlineStr">
        <is>
          <t>Date/DateTime</t>
        </is>
      </c>
      <c r="G32" s="22" t="inlineStr">
        <is>
          <t>Date/time picker</t>
        </is>
      </c>
      <c r="H32" s="22" t="inlineStr">
        <is>
          <t>Conditional</t>
        </is>
      </c>
      <c r="I32" s="22" t="str"/>
      <c r="J32" s="22" t="inlineStr">
        <is>
          <t>Valid ISO date/time persisted; enforce business date comparisons; no invalid browser-local string.</t>
        </is>
      </c>
      <c r="K32" s="22" t="inlineStr">
        <is>
          <t>Must be valid date/time; compare with related dates where applicable.</t>
        </is>
      </c>
      <c r="L32" s="22" t="inlineStr">
        <is>
          <t>Create/edit/save must persist this exact value and reopen detail/edit/list without defaulting, truncating, or converting to display-only fake value.</t>
        </is>
      </c>
      <c r="M32" s="22" t="inlineStr">
        <is>
          <t>Screenshot and test evidence for Inventory_Dashboard_OnHand::Stock Age Days; include API payload and DB persistence if stock-affecting.</t>
        </is>
      </c>
      <c r="N32" s="22" t="inlineStr">
        <is>
          <t>T-FIELD-0031</t>
        </is>
      </c>
      <c r="O32" s="22" t="inlineStr">
        <is>
          <t>P0</t>
        </is>
      </c>
    </row>
    <row r="33">
      <c r="A33" s="22" t="inlineStr">
        <is>
          <t>FC-0032</t>
        </is>
      </c>
      <c r="B33" s="22" t="inlineStr">
        <is>
          <t>Inventory_Dashboard_OnHand</t>
        </is>
      </c>
      <c r="C33" s="22" t="n">
        <v>32</v>
      </c>
      <c r="D33" s="22" t="inlineStr">
        <is>
          <t>stock_value</t>
        </is>
      </c>
      <c r="E33" s="22" t="inlineStr">
        <is>
          <t>Stock Value</t>
        </is>
      </c>
      <c r="F33" s="22" t="inlineStr">
        <is>
          <t>Date/DateTime</t>
        </is>
      </c>
      <c r="G33" s="22" t="inlineStr">
        <is>
          <t>Date/time picker</t>
        </is>
      </c>
      <c r="H33" s="22" t="inlineStr">
        <is>
          <t>Conditional</t>
        </is>
      </c>
      <c r="I33" s="22" t="str"/>
      <c r="J33" s="22" t="inlineStr">
        <is>
          <t>Valid ISO date/time persisted; enforce business date comparisons; no invalid browser-local string.</t>
        </is>
      </c>
      <c r="K33" s="22" t="inlineStr">
        <is>
          <t>Must be valid date/time; compare with related dates where applicable.</t>
        </is>
      </c>
      <c r="L33" s="22" t="inlineStr">
        <is>
          <t>Create/edit/save must persist this exact value and reopen detail/edit/list without defaulting, truncating, or converting to display-only fake value.</t>
        </is>
      </c>
      <c r="M33" s="22" t="inlineStr">
        <is>
          <t>Screenshot and test evidence for Inventory_Dashboard_OnHand::Stock Value; include API payload and DB persistence if stock-affecting.</t>
        </is>
      </c>
      <c r="N33" s="22" t="inlineStr">
        <is>
          <t>T-FIELD-0032</t>
        </is>
      </c>
      <c r="O33" s="22" t="inlineStr">
        <is>
          <t>P0</t>
        </is>
      </c>
    </row>
    <row r="34">
      <c r="A34" s="22" t="inlineStr">
        <is>
          <t>FC-0033</t>
        </is>
      </c>
      <c r="B34" s="22" t="inlineStr">
        <is>
          <t>Inventory_Dashboard_OnHand</t>
        </is>
      </c>
      <c r="C34" s="22" t="n">
        <v>33</v>
      </c>
      <c r="D34" s="22" t="inlineStr">
        <is>
          <t>unit_cost</t>
        </is>
      </c>
      <c r="E34" s="22" t="inlineStr">
        <is>
          <t>Unit Cost</t>
        </is>
      </c>
      <c r="F34" s="22" t="inlineStr">
        <is>
          <t>Decimal/Integer</t>
        </is>
      </c>
      <c r="G34" s="22" t="inlineStr">
        <is>
          <t>Numeric input with precision/scale</t>
        </is>
      </c>
      <c r="H34" s="22" t="inlineStr">
        <is>
          <t>Conditional</t>
        </is>
      </c>
      <c r="I34" s="22" t="str"/>
      <c r="J34" s="22" t="inlineStr">
        <is>
          <t>Numeric only; use decimal precision by UOM/currency; reject text, blank where required, NaN, Infinity, locale ambiguity.</t>
        </is>
      </c>
      <c r="K34" s="22" t="inlineStr">
        <is>
          <t>Must parse as number; enforce min/max, precision, and UOM conversion where applicable.</t>
        </is>
      </c>
      <c r="L34" s="22" t="inlineStr">
        <is>
          <t>Create/edit/save must persist this exact value and reopen detail/edit/list without defaulting, truncating, or converting to display-only fake value.</t>
        </is>
      </c>
      <c r="M34" s="22" t="inlineStr">
        <is>
          <t>Screenshot and test evidence for Inventory_Dashboard_OnHand::Unit Cost; include API payload and DB persistence if stock-affecting.</t>
        </is>
      </c>
      <c r="N34" s="22" t="inlineStr">
        <is>
          <t>T-FIELD-0033</t>
        </is>
      </c>
      <c r="O34" s="22" t="inlineStr">
        <is>
          <t>P0</t>
        </is>
      </c>
    </row>
    <row r="35">
      <c r="A35" s="22" t="inlineStr">
        <is>
          <t>FC-0034</t>
        </is>
      </c>
      <c r="B35" s="22" t="inlineStr">
        <is>
          <t>Inventory_Dashboard_OnHand</t>
        </is>
      </c>
      <c r="C35" s="22" t="n">
        <v>34</v>
      </c>
      <c r="D35" s="22" t="inlineStr">
        <is>
          <t>expiry_risk_status</t>
        </is>
      </c>
      <c r="E35" s="22" t="inlineStr">
        <is>
          <t>Expiry Risk Status</t>
        </is>
      </c>
      <c r="F35" s="22" t="inlineStr">
        <is>
          <t>Date/DateTime</t>
        </is>
      </c>
      <c r="G35" s="22" t="inlineStr">
        <is>
          <t>Date/time picker</t>
        </is>
      </c>
      <c r="H35" s="22" t="inlineStr">
        <is>
          <t>Required</t>
        </is>
      </c>
      <c r="I35" s="22" t="str"/>
      <c r="J35" s="22" t="inlineStr">
        <is>
          <t>Valid ISO date/time persisted; enforce business date comparisons; no invalid browser-local string.</t>
        </is>
      </c>
      <c r="K35" s="22" t="inlineStr">
        <is>
          <t>Must be valid date/time; compare with related dates where applicable. Blocked/unavailable statuses must prevent issue, pick, dispatch, or production consumption.</t>
        </is>
      </c>
      <c r="L35" s="22" t="inlineStr">
        <is>
          <t>Create/edit/save must persist this exact value and reopen detail/edit/list without defaulting, truncating, or converting to display-only fake value.</t>
        </is>
      </c>
      <c r="M35" s="22" t="inlineStr">
        <is>
          <t>Screenshot and test evidence for Inventory_Dashboard_OnHand::Expiry Risk Status; include API payload and DB persistence if stock-affecting.</t>
        </is>
      </c>
      <c r="N35" s="22" t="inlineStr">
        <is>
          <t>T-FIELD-0034</t>
        </is>
      </c>
      <c r="O35" s="22" t="inlineStr">
        <is>
          <t>P0</t>
        </is>
      </c>
    </row>
    <row r="36">
      <c r="A36" s="22" t="inlineStr">
        <is>
          <t>FC-0035</t>
        </is>
      </c>
      <c r="B36" s="22" t="inlineStr">
        <is>
          <t>Inventory_Dashboard_OnHand</t>
        </is>
      </c>
      <c r="C36" s="22" t="n">
        <v>35</v>
      </c>
      <c r="D36" s="22" t="inlineStr">
        <is>
          <t>traceability_control</t>
        </is>
      </c>
      <c r="E36" s="22" t="inlineStr">
        <is>
          <t>Traceability Control</t>
        </is>
      </c>
      <c r="F36" s="22" t="inlineStr">
        <is>
          <t>Text</t>
        </is>
      </c>
      <c r="G36" s="22" t="inlineStr">
        <is>
          <t>Text input with max length</t>
        </is>
      </c>
      <c r="H36" s="22" t="inlineStr">
        <is>
          <t>Conditional</t>
        </is>
      </c>
      <c r="I36" s="22" t="str"/>
      <c r="J36" s="22" t="str"/>
      <c r="K36" s="22" t="inlineStr">
        <is>
          <t>Required when business rule says mandatory; persist and reopen exactly.</t>
        </is>
      </c>
      <c r="L36" s="22" t="inlineStr">
        <is>
          <t>Create/edit/save must persist this exact value and reopen detail/edit/list without defaulting, truncating, or converting to display-only fake value.</t>
        </is>
      </c>
      <c r="M36" s="22" t="inlineStr">
        <is>
          <t>Screenshot and test evidence for Inventory_Dashboard_OnHand::Traceability Control; include API payload and DB persistence if stock-affecting.</t>
        </is>
      </c>
      <c r="N36" s="22" t="inlineStr">
        <is>
          <t>T-FIELD-0035</t>
        </is>
      </c>
      <c r="O36" s="22" t="inlineStr">
        <is>
          <t>P0</t>
        </is>
      </c>
    </row>
    <row r="37">
      <c r="A37" s="22" t="inlineStr">
        <is>
          <t>FC-0036</t>
        </is>
      </c>
      <c r="B37" s="22" t="inlineStr">
        <is>
          <t>Inventory_Dashboard_OnHand</t>
        </is>
      </c>
      <c r="C37" s="22" t="n">
        <v>36</v>
      </c>
      <c r="D37" s="22" t="inlineStr">
        <is>
          <t>source_snapshot_id</t>
        </is>
      </c>
      <c r="E37" s="22" t="inlineStr">
        <is>
          <t>Source Snapshot</t>
        </is>
      </c>
      <c r="F37" s="22" t="inlineStr">
        <is>
          <t>Lookup/Enum</t>
        </is>
      </c>
      <c r="G37" s="22" t="inlineStr">
        <is>
          <t>Select dropdown from governed list</t>
        </is>
      </c>
      <c r="H37" s="22" t="inlineStr">
        <is>
          <t>Conditional</t>
        </is>
      </c>
      <c r="I37" s="22" t="inlineStr">
        <is>
          <t>Governed enum/list master</t>
        </is>
      </c>
      <c r="J37" s="22" t="inlineStr">
        <is>
          <t>Persist ID/code from governed master, not display text.</t>
        </is>
      </c>
      <c r="K37" s="22" t="inlineStr">
        <is>
          <t>Must resolve to active governed record; no free text.</t>
        </is>
      </c>
      <c r="L37" s="22" t="inlineStr">
        <is>
          <t>Create/edit/save must persist this exact value and reopen detail/edit/list without defaulting, truncating, or converting to display-only fake value.</t>
        </is>
      </c>
      <c r="M37" s="22" t="inlineStr">
        <is>
          <t>Screenshot and test evidence for Inventory_Dashboard_OnHand::Source Snapshot; include API payload and DB persistence if stock-affecting.</t>
        </is>
      </c>
      <c r="N37" s="22" t="inlineStr">
        <is>
          <t>T-FIELD-0036</t>
        </is>
      </c>
      <c r="O37" s="22" t="inlineStr">
        <is>
          <t>P0</t>
        </is>
      </c>
    </row>
    <row r="38">
      <c r="A38" s="22" t="inlineStr">
        <is>
          <t>FC-0037</t>
        </is>
      </c>
      <c r="B38" s="22" t="inlineStr">
        <is>
          <t>Warehouse_Master</t>
        </is>
      </c>
      <c r="C38" s="22" t="n">
        <v>1</v>
      </c>
      <c r="D38" s="22" t="inlineStr">
        <is>
          <t>warehouse_code</t>
        </is>
      </c>
      <c r="E38" s="22" t="inlineStr">
        <is>
          <t>Warehouse Code</t>
        </is>
      </c>
      <c r="F38" s="22" t="inlineStr">
        <is>
          <t>Lookup</t>
        </is>
      </c>
      <c r="G38" s="22" t="inlineStr">
        <is>
          <t>Async select / lookup dialog</t>
        </is>
      </c>
      <c r="H38" s="22" t="inlineStr">
        <is>
          <t>Required</t>
        </is>
      </c>
      <c r="I38" s="22" t="inlineStr">
        <is>
          <t>Warehouse master</t>
        </is>
      </c>
      <c r="J38" s="22" t="inlineStr">
        <is>
          <t>Persist ID/code from governed master, not display text.</t>
        </is>
      </c>
      <c r="K38" s="22" t="inlineStr">
        <is>
          <t>Must resolve to active governed record; no free text.</t>
        </is>
      </c>
      <c r="L38" s="22" t="inlineStr">
        <is>
          <t>Create/edit/save must persist this exact value and reopen detail/edit/list without defaulting, truncating, or converting to display-only fake value.</t>
        </is>
      </c>
      <c r="M38" s="22" t="inlineStr">
        <is>
          <t>Screenshot and test evidence for Warehouse_Master::Warehouse Code; include API payload and DB persistence if stock-affecting.</t>
        </is>
      </c>
      <c r="N38" s="22" t="inlineStr">
        <is>
          <t>T-FIELD-0037</t>
        </is>
      </c>
      <c r="O38" s="22" t="inlineStr">
        <is>
          <t>P0</t>
        </is>
      </c>
    </row>
    <row r="39">
      <c r="A39" s="22" t="inlineStr">
        <is>
          <t>FC-0038</t>
        </is>
      </c>
      <c r="B39" s="22" t="inlineStr">
        <is>
          <t>Warehouse_Master</t>
        </is>
      </c>
      <c r="C39" s="22" t="n">
        <v>2</v>
      </c>
      <c r="D39" s="22" t="inlineStr">
        <is>
          <t>warehouse_name</t>
        </is>
      </c>
      <c r="E39" s="22" t="inlineStr">
        <is>
          <t>Warehouse Name</t>
        </is>
      </c>
      <c r="F39" s="22" t="inlineStr">
        <is>
          <t>Lookup</t>
        </is>
      </c>
      <c r="G39" s="22" t="inlineStr">
        <is>
          <t>Async select / lookup dialog</t>
        </is>
      </c>
      <c r="H39" s="22" t="inlineStr">
        <is>
          <t>Required</t>
        </is>
      </c>
      <c r="I39" s="22" t="inlineStr">
        <is>
          <t>Warehouse master</t>
        </is>
      </c>
      <c r="J39" s="22" t="inlineStr">
        <is>
          <t>Persist ID/code from governed master, not display text.</t>
        </is>
      </c>
      <c r="K39" s="22" t="inlineStr">
        <is>
          <t>Must resolve to active governed record; no free text.</t>
        </is>
      </c>
      <c r="L39" s="22" t="inlineStr">
        <is>
          <t>Create/edit/save must persist this exact value and reopen detail/edit/list without defaulting, truncating, or converting to display-only fake value.</t>
        </is>
      </c>
      <c r="M39" s="22" t="inlineStr">
        <is>
          <t>Screenshot and test evidence for Warehouse_Master::Warehouse Name; include API payload and DB persistence if stock-affecting.</t>
        </is>
      </c>
      <c r="N39" s="22" t="inlineStr">
        <is>
          <t>T-FIELD-0038</t>
        </is>
      </c>
      <c r="O39" s="22" t="inlineStr">
        <is>
          <t>P0</t>
        </is>
      </c>
    </row>
    <row r="40">
      <c r="A40" s="22" t="inlineStr">
        <is>
          <t>FC-0039</t>
        </is>
      </c>
      <c r="B40" s="22" t="inlineStr">
        <is>
          <t>Warehouse_Master</t>
        </is>
      </c>
      <c r="C40" s="22" t="n">
        <v>3</v>
      </c>
      <c r="D40" s="22" t="inlineStr">
        <is>
          <t>company_id</t>
        </is>
      </c>
      <c r="E40" s="22" t="inlineStr">
        <is>
          <t>Company</t>
        </is>
      </c>
      <c r="F40" s="22" t="inlineStr">
        <is>
          <t>Text</t>
        </is>
      </c>
      <c r="G40" s="22" t="inlineStr">
        <is>
          <t>Text input with max length</t>
        </is>
      </c>
      <c r="H40" s="22" t="inlineStr">
        <is>
          <t>Conditional</t>
        </is>
      </c>
      <c r="I40" s="22" t="str"/>
      <c r="J40" s="22" t="str"/>
      <c r="K40" s="22" t="inlineStr">
        <is>
          <t>Required when business rule says mandatory; persist and reopen exactly.</t>
        </is>
      </c>
      <c r="L40" s="22" t="inlineStr">
        <is>
          <t>Create/edit/save must persist this exact value and reopen detail/edit/list without defaulting, truncating, or converting to display-only fake value.</t>
        </is>
      </c>
      <c r="M40" s="22" t="inlineStr">
        <is>
          <t>Screenshot and test evidence for Warehouse_Master::Company; include API payload and DB persistence if stock-affecting.</t>
        </is>
      </c>
      <c r="N40" s="22" t="inlineStr">
        <is>
          <t>T-FIELD-0039</t>
        </is>
      </c>
      <c r="O40" s="22" t="inlineStr">
        <is>
          <t>P1</t>
        </is>
      </c>
    </row>
    <row r="41">
      <c r="A41" s="22" t="inlineStr">
        <is>
          <t>FC-0040</t>
        </is>
      </c>
      <c r="B41" s="22" t="inlineStr">
        <is>
          <t>Warehouse_Master</t>
        </is>
      </c>
      <c r="C41" s="22" t="n">
        <v>4</v>
      </c>
      <c r="D41" s="22" t="inlineStr">
        <is>
          <t>site_id</t>
        </is>
      </c>
      <c r="E41" s="22" t="inlineStr">
        <is>
          <t>Site / Plant</t>
        </is>
      </c>
      <c r="F41" s="22" t="inlineStr">
        <is>
          <t>Lookup</t>
        </is>
      </c>
      <c r="G41" s="22" t="inlineStr">
        <is>
          <t>Async select / lookup dialog</t>
        </is>
      </c>
      <c r="H41" s="22" t="inlineStr">
        <is>
          <t>Conditional</t>
        </is>
      </c>
      <c r="I41" s="22" t="inlineStr">
        <is>
          <t>Site/Plant master</t>
        </is>
      </c>
      <c r="J41" s="22" t="inlineStr">
        <is>
          <t>Persist ID/code from governed master, not display text.</t>
        </is>
      </c>
      <c r="K41" s="22" t="inlineStr">
        <is>
          <t>Must resolve to active governed record; no free text.</t>
        </is>
      </c>
      <c r="L41" s="22" t="inlineStr">
        <is>
          <t>Create/edit/save must persist this exact value and reopen detail/edit/list without defaulting, truncating, or converting to display-only fake value.</t>
        </is>
      </c>
      <c r="M41" s="22" t="inlineStr">
        <is>
          <t>Screenshot and test evidence for Warehouse_Master::Site / Plant; include API payload and DB persistence if stock-affecting.</t>
        </is>
      </c>
      <c r="N41" s="22" t="inlineStr">
        <is>
          <t>T-FIELD-0040</t>
        </is>
      </c>
      <c r="O41" s="22" t="inlineStr">
        <is>
          <t>P1</t>
        </is>
      </c>
    </row>
    <row r="42">
      <c r="A42" s="22" t="inlineStr">
        <is>
          <t>FC-0041</t>
        </is>
      </c>
      <c r="B42" s="22" t="inlineStr">
        <is>
          <t>Warehouse_Master</t>
        </is>
      </c>
      <c r="C42" s="22" t="n">
        <v>5</v>
      </c>
      <c r="D42" s="22" t="inlineStr">
        <is>
          <t>warehouse_type</t>
        </is>
      </c>
      <c r="E42" s="22" t="inlineStr">
        <is>
          <t>Warehouse Type</t>
        </is>
      </c>
      <c r="F42" s="22" t="inlineStr">
        <is>
          <t>Lookup/Enum</t>
        </is>
      </c>
      <c r="G42" s="22" t="inlineStr">
        <is>
          <t>Select dropdown from governed list</t>
        </is>
      </c>
      <c r="H42" s="22" t="inlineStr">
        <is>
          <t>Required</t>
        </is>
      </c>
      <c r="I42" s="22" t="inlineStr">
        <is>
          <t>Type master for the section</t>
        </is>
      </c>
      <c r="J42" s="22" t="inlineStr">
        <is>
          <t>Persist ID/code from governed master, not display text.</t>
        </is>
      </c>
      <c r="K42" s="22" t="inlineStr">
        <is>
          <t>Must resolve to active governed record; no free text.</t>
        </is>
      </c>
      <c r="L42" s="22" t="inlineStr">
        <is>
          <t>Create/edit/save must persist this exact value and reopen detail/edit/list without defaulting, truncating, or converting to display-only fake value.</t>
        </is>
      </c>
      <c r="M42" s="22" t="inlineStr">
        <is>
          <t>Screenshot and test evidence for Warehouse_Master::Warehouse Type; include API payload and DB persistence if stock-affecting.</t>
        </is>
      </c>
      <c r="N42" s="22" t="inlineStr">
        <is>
          <t>T-FIELD-0041</t>
        </is>
      </c>
      <c r="O42" s="22" t="inlineStr">
        <is>
          <t>P0</t>
        </is>
      </c>
    </row>
    <row r="43">
      <c r="A43" s="22" t="inlineStr">
        <is>
          <t>FC-0042</t>
        </is>
      </c>
      <c r="B43" s="22" t="inlineStr">
        <is>
          <t>Warehouse_Master</t>
        </is>
      </c>
      <c r="C43" s="22" t="n">
        <v>6</v>
      </c>
      <c r="D43" s="22" t="inlineStr">
        <is>
          <t>warehouse_status</t>
        </is>
      </c>
      <c r="E43" s="22" t="inlineStr">
        <is>
          <t>Warehouse Status</t>
        </is>
      </c>
      <c r="F43" s="22" t="inlineStr">
        <is>
          <t>Lookup/Enum</t>
        </is>
      </c>
      <c r="G43" s="22" t="inlineStr">
        <is>
          <t>Select dropdown from governed list</t>
        </is>
      </c>
      <c r="H43" s="22" t="inlineStr">
        <is>
          <t>Required</t>
        </is>
      </c>
      <c r="I43" s="22" t="inlineStr">
        <is>
          <t>InventoryStatus / QualityStatus / DocumentStatus master</t>
        </is>
      </c>
      <c r="J43" s="22" t="inlineStr">
        <is>
          <t>Persist ID/code from governed master, not display text.</t>
        </is>
      </c>
      <c r="K43" s="22" t="inlineStr">
        <is>
          <t>Must resolve to active governed record; no free text. Blocked/unavailable statuses must prevent issue, pick, dispatch, or production consumption.</t>
        </is>
      </c>
      <c r="L43" s="22" t="inlineStr">
        <is>
          <t>Create/edit/save must persist this exact value and reopen detail/edit/list without defaulting, truncating, or converting to display-only fake value.</t>
        </is>
      </c>
      <c r="M43" s="22" t="inlineStr">
        <is>
          <t>Screenshot and test evidence for Warehouse_Master::Warehouse Status; include API payload and DB persistence if stock-affecting.</t>
        </is>
      </c>
      <c r="N43" s="22" t="inlineStr">
        <is>
          <t>T-FIELD-0042</t>
        </is>
      </c>
      <c r="O43" s="22" t="inlineStr">
        <is>
          <t>P0</t>
        </is>
      </c>
    </row>
    <row r="44">
      <c r="A44" s="22" t="inlineStr">
        <is>
          <t>FC-0043</t>
        </is>
      </c>
      <c r="B44" s="22" t="inlineStr">
        <is>
          <t>Warehouse_Master</t>
        </is>
      </c>
      <c r="C44" s="22" t="n">
        <v>7</v>
      </c>
      <c r="D44" s="22" t="inlineStr">
        <is>
          <t>address_line1</t>
        </is>
      </c>
      <c r="E44" s="22" t="inlineStr">
        <is>
          <t>Address Line 1</t>
        </is>
      </c>
      <c r="F44" s="22" t="inlineStr">
        <is>
          <t>Text</t>
        </is>
      </c>
      <c r="G44" s="22" t="inlineStr">
        <is>
          <t>Text input with max length</t>
        </is>
      </c>
      <c r="H44" s="22" t="inlineStr">
        <is>
          <t>Conditional</t>
        </is>
      </c>
      <c r="I44" s="22" t="str"/>
      <c r="J44" s="22" t="str"/>
      <c r="K44" s="22" t="inlineStr">
        <is>
          <t>Required when business rule says mandatory; persist and reopen exactly.</t>
        </is>
      </c>
      <c r="L44" s="22" t="inlineStr">
        <is>
          <t>Create/edit/save must persist this exact value and reopen detail/edit/list without defaulting, truncating, or converting to display-only fake value.</t>
        </is>
      </c>
      <c r="M44" s="22" t="inlineStr">
        <is>
          <t>Screenshot and test evidence for Warehouse_Master::Address Line 1; include API payload and DB persistence if stock-affecting.</t>
        </is>
      </c>
      <c r="N44" s="22" t="inlineStr">
        <is>
          <t>T-FIELD-0043</t>
        </is>
      </c>
      <c r="O44" s="22" t="inlineStr">
        <is>
          <t>P1</t>
        </is>
      </c>
    </row>
    <row r="45">
      <c r="A45" s="22" t="inlineStr">
        <is>
          <t>FC-0044</t>
        </is>
      </c>
      <c r="B45" s="22" t="inlineStr">
        <is>
          <t>Warehouse_Master</t>
        </is>
      </c>
      <c r="C45" s="22" t="n">
        <v>8</v>
      </c>
      <c r="D45" s="22" t="inlineStr">
        <is>
          <t>address_line2</t>
        </is>
      </c>
      <c r="E45" s="22" t="inlineStr">
        <is>
          <t>Address Line 2</t>
        </is>
      </c>
      <c r="F45" s="22" t="inlineStr">
        <is>
          <t>Text</t>
        </is>
      </c>
      <c r="G45" s="22" t="inlineStr">
        <is>
          <t>Text input with max length</t>
        </is>
      </c>
      <c r="H45" s="22" t="inlineStr">
        <is>
          <t>Conditional</t>
        </is>
      </c>
      <c r="I45" s="22" t="str"/>
      <c r="J45" s="22" t="str"/>
      <c r="K45" s="22" t="inlineStr">
        <is>
          <t>Required when business rule says mandatory; persist and reopen exactly.</t>
        </is>
      </c>
      <c r="L45" s="22" t="inlineStr">
        <is>
          <t>Create/edit/save must persist this exact value and reopen detail/edit/list without defaulting, truncating, or converting to display-only fake value.</t>
        </is>
      </c>
      <c r="M45" s="22" t="inlineStr">
        <is>
          <t>Screenshot and test evidence for Warehouse_Master::Address Line 2; include API payload and DB persistence if stock-affecting.</t>
        </is>
      </c>
      <c r="N45" s="22" t="inlineStr">
        <is>
          <t>T-FIELD-0044</t>
        </is>
      </c>
      <c r="O45" s="22" t="inlineStr">
        <is>
          <t>P1</t>
        </is>
      </c>
    </row>
    <row r="46">
      <c r="A46" s="22" t="inlineStr">
        <is>
          <t>FC-0045</t>
        </is>
      </c>
      <c r="B46" s="22" t="inlineStr">
        <is>
          <t>Warehouse_Master</t>
        </is>
      </c>
      <c r="C46" s="22" t="n">
        <v>9</v>
      </c>
      <c r="D46" s="22" t="inlineStr">
        <is>
          <t>city</t>
        </is>
      </c>
      <c r="E46" s="22" t="inlineStr">
        <is>
          <t>City</t>
        </is>
      </c>
      <c r="F46" s="22" t="inlineStr">
        <is>
          <t>Text</t>
        </is>
      </c>
      <c r="G46" s="22" t="inlineStr">
        <is>
          <t>Text input with max length</t>
        </is>
      </c>
      <c r="H46" s="22" t="inlineStr">
        <is>
          <t>Conditional</t>
        </is>
      </c>
      <c r="I46" s="22" t="str"/>
      <c r="J46" s="22" t="str"/>
      <c r="K46" s="22" t="inlineStr">
        <is>
          <t>Required when business rule says mandatory; persist and reopen exactly.</t>
        </is>
      </c>
      <c r="L46" s="22" t="inlineStr">
        <is>
          <t>Create/edit/save must persist this exact value and reopen detail/edit/list without defaulting, truncating, or converting to display-only fake value.</t>
        </is>
      </c>
      <c r="M46" s="22" t="inlineStr">
        <is>
          <t>Screenshot and test evidence for Warehouse_Master::City; include API payload and DB persistence if stock-affecting.</t>
        </is>
      </c>
      <c r="N46" s="22" t="inlineStr">
        <is>
          <t>T-FIELD-0045</t>
        </is>
      </c>
      <c r="O46" s="22" t="inlineStr">
        <is>
          <t>P1</t>
        </is>
      </c>
    </row>
    <row r="47">
      <c r="A47" s="22" t="inlineStr">
        <is>
          <t>FC-0046</t>
        </is>
      </c>
      <c r="B47" s="22" t="inlineStr">
        <is>
          <t>Warehouse_Master</t>
        </is>
      </c>
      <c r="C47" s="22" t="n">
        <v>10</v>
      </c>
      <c r="D47" s="22" t="inlineStr">
        <is>
          <t>state_region</t>
        </is>
      </c>
      <c r="E47" s="22" t="inlineStr">
        <is>
          <t>State / Region</t>
        </is>
      </c>
      <c r="F47" s="22" t="inlineStr">
        <is>
          <t>Text</t>
        </is>
      </c>
      <c r="G47" s="22" t="inlineStr">
        <is>
          <t>Text input with max length</t>
        </is>
      </c>
      <c r="H47" s="22" t="inlineStr">
        <is>
          <t>Conditional</t>
        </is>
      </c>
      <c r="I47" s="22" t="str"/>
      <c r="J47" s="22" t="str"/>
      <c r="K47" s="22" t="inlineStr">
        <is>
          <t>Required when business rule says mandatory; persist and reopen exactly.</t>
        </is>
      </c>
      <c r="L47" s="22" t="inlineStr">
        <is>
          <t>Create/edit/save must persist this exact value and reopen detail/edit/list without defaulting, truncating, or converting to display-only fake value.</t>
        </is>
      </c>
      <c r="M47" s="22" t="inlineStr">
        <is>
          <t>Screenshot and test evidence for Warehouse_Master::State / Region; include API payload and DB persistence if stock-affecting.</t>
        </is>
      </c>
      <c r="N47" s="22" t="inlineStr">
        <is>
          <t>T-FIELD-0046</t>
        </is>
      </c>
      <c r="O47" s="22" t="inlineStr">
        <is>
          <t>P1</t>
        </is>
      </c>
    </row>
    <row r="48">
      <c r="A48" s="22" t="inlineStr">
        <is>
          <t>FC-0047</t>
        </is>
      </c>
      <c r="B48" s="22" t="inlineStr">
        <is>
          <t>Warehouse_Master</t>
        </is>
      </c>
      <c r="C48" s="22" t="n">
        <v>11</v>
      </c>
      <c r="D48" s="22" t="inlineStr">
        <is>
          <t>country_id</t>
        </is>
      </c>
      <c r="E48" s="22" t="inlineStr">
        <is>
          <t>Country</t>
        </is>
      </c>
      <c r="F48" s="22" t="inlineStr">
        <is>
          <t>Decimal/Integer</t>
        </is>
      </c>
      <c r="G48" s="22" t="inlineStr">
        <is>
          <t>Numeric input with precision/scale</t>
        </is>
      </c>
      <c r="H48" s="22" t="inlineStr">
        <is>
          <t>Conditional</t>
        </is>
      </c>
      <c r="I48" s="22" t="str"/>
      <c r="J48" s="22" t="inlineStr">
        <is>
          <t>Numeric only; use decimal precision by UOM/currency; reject text, blank where required, NaN, Infinity, locale ambiguity.</t>
        </is>
      </c>
      <c r="K48" s="22" t="inlineStr">
        <is>
          <t>Must parse as number; enforce min/max, precision, and UOM conversion where applicable.</t>
        </is>
      </c>
      <c r="L48" s="22" t="inlineStr">
        <is>
          <t>Create/edit/save must persist this exact value and reopen detail/edit/list without defaulting, truncating, or converting to display-only fake value.</t>
        </is>
      </c>
      <c r="M48" s="22" t="inlineStr">
        <is>
          <t>Screenshot and test evidence for Warehouse_Master::Country; include API payload and DB persistence if stock-affecting.</t>
        </is>
      </c>
      <c r="N48" s="22" t="inlineStr">
        <is>
          <t>T-FIELD-0047</t>
        </is>
      </c>
      <c r="O48" s="22" t="inlineStr">
        <is>
          <t>P1</t>
        </is>
      </c>
    </row>
    <row r="49">
      <c r="A49" s="22" t="inlineStr">
        <is>
          <t>FC-0048</t>
        </is>
      </c>
      <c r="B49" s="22" t="inlineStr">
        <is>
          <t>Warehouse_Master</t>
        </is>
      </c>
      <c r="C49" s="22" t="n">
        <v>12</v>
      </c>
      <c r="D49" s="22" t="inlineStr">
        <is>
          <t>postal_code</t>
        </is>
      </c>
      <c r="E49" s="22" t="inlineStr">
        <is>
          <t>Postal Code</t>
        </is>
      </c>
      <c r="F49" s="22" t="inlineStr">
        <is>
          <t>Text</t>
        </is>
      </c>
      <c r="G49" s="22" t="inlineStr">
        <is>
          <t>Text input with max length</t>
        </is>
      </c>
      <c r="H49" s="22" t="inlineStr">
        <is>
          <t>Conditional</t>
        </is>
      </c>
      <c r="I49" s="22" t="str"/>
      <c r="J49" s="22" t="str"/>
      <c r="K49" s="22" t="inlineStr">
        <is>
          <t>Required when business rule says mandatory; persist and reopen exactly.</t>
        </is>
      </c>
      <c r="L49" s="22" t="inlineStr">
        <is>
          <t>Create/edit/save must persist this exact value and reopen detail/edit/list without defaulting, truncating, or converting to display-only fake value.</t>
        </is>
      </c>
      <c r="M49" s="22" t="inlineStr">
        <is>
          <t>Screenshot and test evidence for Warehouse_Master::Postal Code; include API payload and DB persistence if stock-affecting.</t>
        </is>
      </c>
      <c r="N49" s="22" t="inlineStr">
        <is>
          <t>T-FIELD-0048</t>
        </is>
      </c>
      <c r="O49" s="22" t="inlineStr">
        <is>
          <t>P1</t>
        </is>
      </c>
    </row>
    <row r="50">
      <c r="A50" s="22" t="inlineStr">
        <is>
          <t>FC-0049</t>
        </is>
      </c>
      <c r="B50" s="22" t="inlineStr">
        <is>
          <t>Warehouse_Master</t>
        </is>
      </c>
      <c r="C50" s="22" t="n">
        <v>13</v>
      </c>
      <c r="D50" s="22" t="inlineStr">
        <is>
          <t>timezone_id</t>
        </is>
      </c>
      <c r="E50" s="22" t="inlineStr">
        <is>
          <t>Timezone</t>
        </is>
      </c>
      <c r="F50" s="22" t="inlineStr">
        <is>
          <t>Date/DateTime</t>
        </is>
      </c>
      <c r="G50" s="22" t="inlineStr">
        <is>
          <t>Date/time picker</t>
        </is>
      </c>
      <c r="H50" s="22" t="inlineStr">
        <is>
          <t>Conditional</t>
        </is>
      </c>
      <c r="I50" s="22" t="str"/>
      <c r="J50" s="22" t="inlineStr">
        <is>
          <t>Valid ISO date/time persisted; enforce business date comparisons; no invalid browser-local string.</t>
        </is>
      </c>
      <c r="K50" s="22" t="inlineStr">
        <is>
          <t>Must be valid date/time; compare with related dates where applicable.</t>
        </is>
      </c>
      <c r="L50" s="22" t="inlineStr">
        <is>
          <t>Create/edit/save must persist this exact value and reopen detail/edit/list without defaulting, truncating, or converting to display-only fake value.</t>
        </is>
      </c>
      <c r="M50" s="22" t="inlineStr">
        <is>
          <t>Screenshot and test evidence for Warehouse_Master::Timezone; include API payload and DB persistence if stock-affecting.</t>
        </is>
      </c>
      <c r="N50" s="22" t="inlineStr">
        <is>
          <t>T-FIELD-0049</t>
        </is>
      </c>
      <c r="O50" s="22" t="inlineStr">
        <is>
          <t>P1</t>
        </is>
      </c>
    </row>
    <row r="51">
      <c r="A51" s="22" t="inlineStr">
        <is>
          <t>FC-0050</t>
        </is>
      </c>
      <c r="B51" s="22" t="inlineStr">
        <is>
          <t>Warehouse_Master</t>
        </is>
      </c>
      <c r="C51" s="22" t="n">
        <v>14</v>
      </c>
      <c r="D51" s="22" t="inlineStr">
        <is>
          <t>operating_calendar_id</t>
        </is>
      </c>
      <c r="E51" s="22" t="inlineStr">
        <is>
          <t>Operating Calendar</t>
        </is>
      </c>
      <c r="F51" s="22" t="inlineStr">
        <is>
          <t>Text</t>
        </is>
      </c>
      <c r="G51" s="22" t="inlineStr">
        <is>
          <t>Text input with max length</t>
        </is>
      </c>
      <c r="H51" s="22" t="inlineStr">
        <is>
          <t>Conditional</t>
        </is>
      </c>
      <c r="I51" s="22" t="str"/>
      <c r="J51" s="22" t="str"/>
      <c r="K51" s="22" t="inlineStr">
        <is>
          <t>Required when business rule says mandatory; persist and reopen exactly.</t>
        </is>
      </c>
      <c r="L51" s="22" t="inlineStr">
        <is>
          <t>Create/edit/save must persist this exact value and reopen detail/edit/list without defaulting, truncating, or converting to display-only fake value.</t>
        </is>
      </c>
      <c r="M51" s="22" t="inlineStr">
        <is>
          <t>Screenshot and test evidence for Warehouse_Master::Operating Calendar; include API payload and DB persistence if stock-affecting.</t>
        </is>
      </c>
      <c r="N51" s="22" t="inlineStr">
        <is>
          <t>T-FIELD-0050</t>
        </is>
      </c>
      <c r="O51" s="22" t="inlineStr">
        <is>
          <t>P1</t>
        </is>
      </c>
    </row>
    <row r="52">
      <c r="A52" s="22" t="inlineStr">
        <is>
          <t>FC-0051</t>
        </is>
      </c>
      <c r="B52" s="22" t="inlineStr">
        <is>
          <t>Warehouse_Master</t>
        </is>
      </c>
      <c r="C52" s="22" t="n">
        <v>15</v>
      </c>
      <c r="D52" s="22" t="inlineStr">
        <is>
          <t>receiving_dock_bin_id</t>
        </is>
      </c>
      <c r="E52" s="22" t="inlineStr">
        <is>
          <t>Default Receiving Dock Bin</t>
        </is>
      </c>
      <c r="F52" s="22" t="inlineStr">
        <is>
          <t>Lookup</t>
        </is>
      </c>
      <c r="G52" s="22" t="inlineStr">
        <is>
          <t>Async select / lookup dialog</t>
        </is>
      </c>
      <c r="H52" s="22" t="inlineStr">
        <is>
          <t>Required</t>
        </is>
      </c>
      <c r="I52" s="22" t="inlineStr">
        <is>
          <t>Bin/Locator master</t>
        </is>
      </c>
      <c r="J52" s="22" t="inlineStr">
        <is>
          <t>Persist ID/code from governed master, not display text.</t>
        </is>
      </c>
      <c r="K52" s="22" t="inlineStr">
        <is>
          <t>Must resolve to active governed record; no free text. Bin must belong to selected warehouse and comply with capacity/mixing/status policy.</t>
        </is>
      </c>
      <c r="L52" s="22" t="inlineStr">
        <is>
          <t>Create/edit/save must persist this exact value and reopen detail/edit/list without defaulting, truncating, or converting to display-only fake value.</t>
        </is>
      </c>
      <c r="M52" s="22" t="inlineStr">
        <is>
          <t>Screenshot and test evidence for Warehouse_Master::Default Receiving Dock Bin; include API payload and DB persistence if stock-affecting.</t>
        </is>
      </c>
      <c r="N52" s="22" t="inlineStr">
        <is>
          <t>T-FIELD-0051</t>
        </is>
      </c>
      <c r="O52" s="22" t="inlineStr">
        <is>
          <t>P0</t>
        </is>
      </c>
    </row>
    <row r="53">
      <c r="A53" s="22" t="inlineStr">
        <is>
          <t>FC-0052</t>
        </is>
      </c>
      <c r="B53" s="22" t="inlineStr">
        <is>
          <t>Warehouse_Master</t>
        </is>
      </c>
      <c r="C53" s="22" t="n">
        <v>16</v>
      </c>
      <c r="D53" s="22" t="inlineStr">
        <is>
          <t>dispatch_dock_bin_id</t>
        </is>
      </c>
      <c r="E53" s="22" t="inlineStr">
        <is>
          <t>Default Dispatch Dock Bin</t>
        </is>
      </c>
      <c r="F53" s="22" t="inlineStr">
        <is>
          <t>Lookup</t>
        </is>
      </c>
      <c r="G53" s="22" t="inlineStr">
        <is>
          <t>Async select / lookup dialog</t>
        </is>
      </c>
      <c r="H53" s="22" t="inlineStr">
        <is>
          <t>Required</t>
        </is>
      </c>
      <c r="I53" s="22" t="inlineStr">
        <is>
          <t>Bin/Locator master</t>
        </is>
      </c>
      <c r="J53" s="22" t="inlineStr">
        <is>
          <t>Persist ID/code from governed master, not display text.</t>
        </is>
      </c>
      <c r="K53" s="22" t="inlineStr">
        <is>
          <t>Must resolve to active governed record; no free text. Bin must belong to selected warehouse and comply with capacity/mixing/status policy.</t>
        </is>
      </c>
      <c r="L53" s="22" t="inlineStr">
        <is>
          <t>Create/edit/save must persist this exact value and reopen detail/edit/list without defaulting, truncating, or converting to display-only fake value.</t>
        </is>
      </c>
      <c r="M53" s="22" t="inlineStr">
        <is>
          <t>Screenshot and test evidence for Warehouse_Master::Default Dispatch Dock Bin; include API payload and DB persistence if stock-affecting.</t>
        </is>
      </c>
      <c r="N53" s="22" t="inlineStr">
        <is>
          <t>T-FIELD-0052</t>
        </is>
      </c>
      <c r="O53" s="22" t="inlineStr">
        <is>
          <t>P0</t>
        </is>
      </c>
    </row>
    <row r="54">
      <c r="A54" s="22" t="inlineStr">
        <is>
          <t>FC-0053</t>
        </is>
      </c>
      <c r="B54" s="22" t="inlineStr">
        <is>
          <t>Warehouse_Master</t>
        </is>
      </c>
      <c r="C54" s="22" t="n">
        <v>17</v>
      </c>
      <c r="D54" s="22" t="inlineStr">
        <is>
          <t>inspection_bin_id</t>
        </is>
      </c>
      <c r="E54" s="22" t="inlineStr">
        <is>
          <t>Default Inspection Bin</t>
        </is>
      </c>
      <c r="F54" s="22" t="inlineStr">
        <is>
          <t>Lookup</t>
        </is>
      </c>
      <c r="G54" s="22" t="inlineStr">
        <is>
          <t>Async select / lookup dialog</t>
        </is>
      </c>
      <c r="H54" s="22" t="inlineStr">
        <is>
          <t>Required</t>
        </is>
      </c>
      <c r="I54" s="22" t="inlineStr">
        <is>
          <t>Bin/Locator master</t>
        </is>
      </c>
      <c r="J54" s="22" t="inlineStr">
        <is>
          <t>Persist ID/code from governed master, not display text.</t>
        </is>
      </c>
      <c r="K54" s="22" t="inlineStr">
        <is>
          <t>Must resolve to active governed record; no free text. Bin must belong to selected warehouse and comply with capacity/mixing/status policy.</t>
        </is>
      </c>
      <c r="L54" s="22" t="inlineStr">
        <is>
          <t>Create/edit/save must persist this exact value and reopen detail/edit/list without defaulting, truncating, or converting to display-only fake value.</t>
        </is>
      </c>
      <c r="M54" s="22" t="inlineStr">
        <is>
          <t>Screenshot and test evidence for Warehouse_Master::Default Inspection Bin; include API payload and DB persistence if stock-affecting.</t>
        </is>
      </c>
      <c r="N54" s="22" t="inlineStr">
        <is>
          <t>T-FIELD-0053</t>
        </is>
      </c>
      <c r="O54" s="22" t="inlineStr">
        <is>
          <t>P0</t>
        </is>
      </c>
    </row>
    <row r="55">
      <c r="A55" s="22" t="inlineStr">
        <is>
          <t>FC-0054</t>
        </is>
      </c>
      <c r="B55" s="22" t="inlineStr">
        <is>
          <t>Warehouse_Master</t>
        </is>
      </c>
      <c r="C55" s="22" t="n">
        <v>18</v>
      </c>
      <c r="D55" s="22" t="inlineStr">
        <is>
          <t>quarantine_bin_id</t>
        </is>
      </c>
      <c r="E55" s="22" t="inlineStr">
        <is>
          <t>Default Quarantine Bin</t>
        </is>
      </c>
      <c r="F55" s="22" t="inlineStr">
        <is>
          <t>Lookup</t>
        </is>
      </c>
      <c r="G55" s="22" t="inlineStr">
        <is>
          <t>Async select / lookup dialog</t>
        </is>
      </c>
      <c r="H55" s="22" t="inlineStr">
        <is>
          <t>Required</t>
        </is>
      </c>
      <c r="I55" s="22" t="inlineStr">
        <is>
          <t>Bin/Locator master</t>
        </is>
      </c>
      <c r="J55" s="22" t="inlineStr">
        <is>
          <t>Persist ID/code from governed master, not display text.</t>
        </is>
      </c>
      <c r="K55" s="22" t="inlineStr">
        <is>
          <t>Must resolve to active governed record; no free text. Bin must belong to selected warehouse and comply with capacity/mixing/status policy.</t>
        </is>
      </c>
      <c r="L55" s="22" t="inlineStr">
        <is>
          <t>Create/edit/save must persist this exact value and reopen detail/edit/list without defaulting, truncating, or converting to display-only fake value.</t>
        </is>
      </c>
      <c r="M55" s="22" t="inlineStr">
        <is>
          <t>Screenshot and test evidence for Warehouse_Master::Default Quarantine Bin; include API payload and DB persistence if stock-affecting.</t>
        </is>
      </c>
      <c r="N55" s="22" t="inlineStr">
        <is>
          <t>T-FIELD-0054</t>
        </is>
      </c>
      <c r="O55" s="22" t="inlineStr">
        <is>
          <t>P0</t>
        </is>
      </c>
    </row>
    <row r="56">
      <c r="A56" s="22" t="inlineStr">
        <is>
          <t>FC-0055</t>
        </is>
      </c>
      <c r="B56" s="22" t="inlineStr">
        <is>
          <t>Warehouse_Master</t>
        </is>
      </c>
      <c r="C56" s="22" t="n">
        <v>19</v>
      </c>
      <c r="D56" s="22" t="inlineStr">
        <is>
          <t>scrap_bin_id</t>
        </is>
      </c>
      <c r="E56" s="22" t="inlineStr">
        <is>
          <t>Default Scrap Bin</t>
        </is>
      </c>
      <c r="F56" s="22" t="inlineStr">
        <is>
          <t>Lookup</t>
        </is>
      </c>
      <c r="G56" s="22" t="inlineStr">
        <is>
          <t>Async select / lookup dialog</t>
        </is>
      </c>
      <c r="H56" s="22" t="inlineStr">
        <is>
          <t>Required</t>
        </is>
      </c>
      <c r="I56" s="22" t="inlineStr">
        <is>
          <t>Bin/Locator master</t>
        </is>
      </c>
      <c r="J56" s="22" t="inlineStr">
        <is>
          <t>Persist ID/code from governed master, not display text.</t>
        </is>
      </c>
      <c r="K56" s="22" t="inlineStr">
        <is>
          <t>Must resolve to active governed record; no free text. Bin must belong to selected warehouse and comply with capacity/mixing/status policy.</t>
        </is>
      </c>
      <c r="L56" s="22" t="inlineStr">
        <is>
          <t>Create/edit/save must persist this exact value and reopen detail/edit/list without defaulting, truncating, or converting to display-only fake value.</t>
        </is>
      </c>
      <c r="M56" s="22" t="inlineStr">
        <is>
          <t>Screenshot and test evidence for Warehouse_Master::Default Scrap Bin; include API payload and DB persistence if stock-affecting.</t>
        </is>
      </c>
      <c r="N56" s="22" t="inlineStr">
        <is>
          <t>T-FIELD-0055</t>
        </is>
      </c>
      <c r="O56" s="22" t="inlineStr">
        <is>
          <t>P0</t>
        </is>
      </c>
    </row>
    <row r="57">
      <c r="A57" s="22" t="inlineStr">
        <is>
          <t>FC-0056</t>
        </is>
      </c>
      <c r="B57" s="22" t="inlineStr">
        <is>
          <t>Warehouse_Master</t>
        </is>
      </c>
      <c r="C57" s="22" t="n">
        <v>20</v>
      </c>
      <c r="D57" s="22" t="inlineStr">
        <is>
          <t>transit_warehouse_id</t>
        </is>
      </c>
      <c r="E57" s="22" t="inlineStr">
        <is>
          <t>Default Transit Warehouse</t>
        </is>
      </c>
      <c r="F57" s="22" t="inlineStr">
        <is>
          <t>Lookup</t>
        </is>
      </c>
      <c r="G57" s="22" t="inlineStr">
        <is>
          <t>Async select / lookup dialog</t>
        </is>
      </c>
      <c r="H57" s="22" t="inlineStr">
        <is>
          <t>Required</t>
        </is>
      </c>
      <c r="I57" s="22" t="inlineStr">
        <is>
          <t>Warehouse master</t>
        </is>
      </c>
      <c r="J57" s="22" t="inlineStr">
        <is>
          <t>Persist ID/code from governed master, not display text.</t>
        </is>
      </c>
      <c r="K57" s="22" t="inlineStr">
        <is>
          <t>Must resolve to active governed record; no free text.</t>
        </is>
      </c>
      <c r="L57" s="22" t="inlineStr">
        <is>
          <t>Create/edit/save must persist this exact value and reopen detail/edit/list without defaulting, truncating, or converting to display-only fake value.</t>
        </is>
      </c>
      <c r="M57" s="22" t="inlineStr">
        <is>
          <t>Screenshot and test evidence for Warehouse_Master::Default Transit Warehouse; include API payload and DB persistence if stock-affecting.</t>
        </is>
      </c>
      <c r="N57" s="22" t="inlineStr">
        <is>
          <t>T-FIELD-0056</t>
        </is>
      </c>
      <c r="O57" s="22" t="inlineStr">
        <is>
          <t>P0</t>
        </is>
      </c>
    </row>
    <row r="58">
      <c r="A58" s="22" t="inlineStr">
        <is>
          <t>FC-0057</t>
        </is>
      </c>
      <c r="B58" s="22" t="inlineStr">
        <is>
          <t>Warehouse_Master</t>
        </is>
      </c>
      <c r="C58" s="22" t="n">
        <v>21</v>
      </c>
      <c r="D58" s="22" t="inlineStr">
        <is>
          <t>allow_negative_stock</t>
        </is>
      </c>
      <c r="E58" s="22" t="inlineStr">
        <is>
          <t>Allow Negative Stock</t>
        </is>
      </c>
      <c r="F58" s="22" t="inlineStr">
        <is>
          <t>Date/DateTime</t>
        </is>
      </c>
      <c r="G58" s="22" t="inlineStr">
        <is>
          <t>Date/time picker</t>
        </is>
      </c>
      <c r="H58" s="22" t="inlineStr">
        <is>
          <t>Conditional</t>
        </is>
      </c>
      <c r="I58" s="22" t="str"/>
      <c r="J58" s="22" t="inlineStr">
        <is>
          <t>Valid ISO date/time persisted; enforce business date comparisons; no invalid browser-local string.</t>
        </is>
      </c>
      <c r="K58" s="22" t="inlineStr">
        <is>
          <t>Must be valid date/time; compare with related dates where applicable.</t>
        </is>
      </c>
      <c r="L58" s="22" t="inlineStr">
        <is>
          <t>Create/edit/save must persist this exact value and reopen detail/edit/list without defaulting, truncating, or converting to display-only fake value.</t>
        </is>
      </c>
      <c r="M58" s="22" t="inlineStr">
        <is>
          <t>Screenshot and test evidence for Warehouse_Master::Allow Negative Stock; include API payload and DB persistence if stock-affecting.</t>
        </is>
      </c>
      <c r="N58" s="22" t="inlineStr">
        <is>
          <t>T-FIELD-0057</t>
        </is>
      </c>
      <c r="O58" s="22" t="inlineStr">
        <is>
          <t>P1</t>
        </is>
      </c>
    </row>
    <row r="59">
      <c r="A59" s="22" t="inlineStr">
        <is>
          <t>FC-0058</t>
        </is>
      </c>
      <c r="B59" s="22" t="inlineStr">
        <is>
          <t>Warehouse_Master</t>
        </is>
      </c>
      <c r="C59" s="22" t="n">
        <v>22</v>
      </c>
      <c r="D59" s="22" t="inlineStr">
        <is>
          <t>use_wms_processes</t>
        </is>
      </c>
      <c r="E59" s="22" t="inlineStr">
        <is>
          <t>Use WMS Processes</t>
        </is>
      </c>
      <c r="F59" s="22" t="inlineStr">
        <is>
          <t>Text</t>
        </is>
      </c>
      <c r="G59" s="22" t="inlineStr">
        <is>
          <t>Text input with max length</t>
        </is>
      </c>
      <c r="H59" s="22" t="inlineStr">
        <is>
          <t>Conditional</t>
        </is>
      </c>
      <c r="I59" s="22" t="str"/>
      <c r="J59" s="22" t="str"/>
      <c r="K59" s="22" t="inlineStr">
        <is>
          <t>Required when business rule says mandatory; persist and reopen exactly.</t>
        </is>
      </c>
      <c r="L59" s="22" t="inlineStr">
        <is>
          <t>Create/edit/save must persist this exact value and reopen detail/edit/list without defaulting, truncating, or converting to display-only fake value.</t>
        </is>
      </c>
      <c r="M59" s="22" t="inlineStr">
        <is>
          <t>Screenshot and test evidence for Warehouse_Master::Use WMS Processes; include API payload and DB persistence if stock-affecting.</t>
        </is>
      </c>
      <c r="N59" s="22" t="inlineStr">
        <is>
          <t>T-FIELD-0058</t>
        </is>
      </c>
      <c r="O59" s="22" t="inlineStr">
        <is>
          <t>P1</t>
        </is>
      </c>
    </row>
    <row r="60">
      <c r="A60" s="22" t="inlineStr">
        <is>
          <t>FC-0059</t>
        </is>
      </c>
      <c r="B60" s="22" t="inlineStr">
        <is>
          <t>Warehouse_Master</t>
        </is>
      </c>
      <c r="C60" s="22" t="n">
        <v>23</v>
      </c>
      <c r="D60" s="22" t="inlineStr">
        <is>
          <t>default_inventory_status_id</t>
        </is>
      </c>
      <c r="E60" s="22" t="inlineStr">
        <is>
          <t>Default Inventory Status</t>
        </is>
      </c>
      <c r="F60" s="22" t="inlineStr">
        <is>
          <t>Date/DateTime</t>
        </is>
      </c>
      <c r="G60" s="22" t="inlineStr">
        <is>
          <t>Date/time picker</t>
        </is>
      </c>
      <c r="H60" s="22" t="inlineStr">
        <is>
          <t>Required</t>
        </is>
      </c>
      <c r="I60" s="22" t="str"/>
      <c r="J60" s="22" t="inlineStr">
        <is>
          <t>Valid ISO date/time persisted; enforce business date comparisons; no invalid browser-local string.</t>
        </is>
      </c>
      <c r="K60" s="22" t="inlineStr">
        <is>
          <t>Must be valid date/time; compare with related dates where applicable. Blocked/unavailable statuses must prevent issue, pick, dispatch, or production consumption.</t>
        </is>
      </c>
      <c r="L60" s="22" t="inlineStr">
        <is>
          <t>Create/edit/save must persist this exact value and reopen detail/edit/list without defaulting, truncating, or converting to display-only fake value.</t>
        </is>
      </c>
      <c r="M60" s="22" t="inlineStr">
        <is>
          <t>Screenshot and test evidence for Warehouse_Master::Default Inventory Status; include API payload and DB persistence if stock-affecting.</t>
        </is>
      </c>
      <c r="N60" s="22" t="inlineStr">
        <is>
          <t>T-FIELD-0059</t>
        </is>
      </c>
      <c r="O60" s="22" t="inlineStr">
        <is>
          <t>P0</t>
        </is>
      </c>
    </row>
    <row r="61">
      <c r="A61" s="22" t="inlineStr">
        <is>
          <t>FC-0060</t>
        </is>
      </c>
      <c r="B61" s="22" t="inlineStr">
        <is>
          <t>Warehouse_Master</t>
        </is>
      </c>
      <c r="C61" s="22" t="n">
        <v>24</v>
      </c>
      <c r="D61" s="22" t="inlineStr">
        <is>
          <t>default_quality_status_id</t>
        </is>
      </c>
      <c r="E61" s="22" t="inlineStr">
        <is>
          <t>Default Quality Status</t>
        </is>
      </c>
      <c r="F61" s="22" t="inlineStr">
        <is>
          <t>Lookup/Enum</t>
        </is>
      </c>
      <c r="G61" s="22" t="inlineStr">
        <is>
          <t>Select dropdown from governed list</t>
        </is>
      </c>
      <c r="H61" s="22" t="inlineStr">
        <is>
          <t>Required</t>
        </is>
      </c>
      <c r="I61" s="22" t="inlineStr">
        <is>
          <t>InventoryStatus / QualityStatus / DocumentStatus master</t>
        </is>
      </c>
      <c r="J61" s="22" t="inlineStr">
        <is>
          <t>Persist ID/code from governed master, not display text.</t>
        </is>
      </c>
      <c r="K61" s="22" t="inlineStr">
        <is>
          <t>Must resolve to active governed record; no free text. Blocked/unavailable statuses must prevent issue, pick, dispatch, or production consumption.</t>
        </is>
      </c>
      <c r="L61" s="22" t="inlineStr">
        <is>
          <t>Create/edit/save must persist this exact value and reopen detail/edit/list without defaulting, truncating, or converting to display-only fake value.</t>
        </is>
      </c>
      <c r="M61" s="22" t="inlineStr">
        <is>
          <t>Screenshot and test evidence for Warehouse_Master::Default Quality Status; include API payload and DB persistence if stock-affecting.</t>
        </is>
      </c>
      <c r="N61" s="22" t="inlineStr">
        <is>
          <t>T-FIELD-0060</t>
        </is>
      </c>
      <c r="O61" s="22" t="inlineStr">
        <is>
          <t>P0</t>
        </is>
      </c>
    </row>
    <row r="62">
      <c r="A62" s="22" t="inlineStr">
        <is>
          <t>FC-0061</t>
        </is>
      </c>
      <c r="B62" s="22" t="inlineStr">
        <is>
          <t>Warehouse_Master</t>
        </is>
      </c>
      <c r="C62" s="22" t="n">
        <v>25</v>
      </c>
      <c r="D62" s="22" t="inlineStr">
        <is>
          <t>reservation_policy_id</t>
        </is>
      </c>
      <c r="E62" s="22" t="inlineStr">
        <is>
          <t>Reservation Policy</t>
        </is>
      </c>
      <c r="F62" s="22" t="inlineStr">
        <is>
          <t>Lookup/Enum</t>
        </is>
      </c>
      <c r="G62" s="22" t="inlineStr">
        <is>
          <t>Select dropdown from governed list</t>
        </is>
      </c>
      <c r="H62" s="22" t="inlineStr">
        <is>
          <t>Conditional</t>
        </is>
      </c>
      <c r="I62" s="22" t="inlineStr">
        <is>
          <t>Policy master</t>
        </is>
      </c>
      <c r="J62" s="22" t="inlineStr">
        <is>
          <t>Persist ID/code from governed master, not display text.</t>
        </is>
      </c>
      <c r="K62" s="22" t="inlineStr">
        <is>
          <t>Must resolve to active governed record; no free text.</t>
        </is>
      </c>
      <c r="L62" s="22" t="inlineStr">
        <is>
          <t>Create/edit/save must persist this exact value and reopen detail/edit/list without defaulting, truncating, or converting to display-only fake value.</t>
        </is>
      </c>
      <c r="M62" s="22" t="inlineStr">
        <is>
          <t>Screenshot and test evidence for Warehouse_Master::Reservation Policy; include API payload and DB persistence if stock-affecting.</t>
        </is>
      </c>
      <c r="N62" s="22" t="inlineStr">
        <is>
          <t>T-FIELD-0061</t>
        </is>
      </c>
      <c r="O62" s="22" t="inlineStr">
        <is>
          <t>P1</t>
        </is>
      </c>
    </row>
    <row r="63">
      <c r="A63" s="22" t="inlineStr">
        <is>
          <t>FC-0062</t>
        </is>
      </c>
      <c r="B63" s="22" t="inlineStr">
        <is>
          <t>Warehouse_Master</t>
        </is>
      </c>
      <c r="C63" s="22" t="n">
        <v>26</v>
      </c>
      <c r="D63" s="22" t="inlineStr">
        <is>
          <t>putaway_strategy_id</t>
        </is>
      </c>
      <c r="E63" s="22" t="inlineStr">
        <is>
          <t>Putaway Strategy</t>
        </is>
      </c>
      <c r="F63" s="22" t="inlineStr">
        <is>
          <t>Decimal/Integer</t>
        </is>
      </c>
      <c r="G63" s="22" t="inlineStr">
        <is>
          <t>Numeric input with precision/scale</t>
        </is>
      </c>
      <c r="H63" s="22" t="inlineStr">
        <is>
          <t>Conditional</t>
        </is>
      </c>
      <c r="I63" s="22" t="str"/>
      <c r="J63" s="22" t="inlineStr">
        <is>
          <t>Numeric only; use decimal precision by UOM/currency; reject text, blank where required, NaN, Infinity, locale ambiguity.</t>
        </is>
      </c>
      <c r="K63" s="22" t="inlineStr">
        <is>
          <t>Must parse as number; enforce min/max, precision, and UOM conversion where applicable.</t>
        </is>
      </c>
      <c r="L63" s="22" t="inlineStr">
        <is>
          <t>Create/edit/save must persist this exact value and reopen detail/edit/list without defaulting, truncating, or converting to display-only fake value.</t>
        </is>
      </c>
      <c r="M63" s="22" t="inlineStr">
        <is>
          <t>Screenshot and test evidence for Warehouse_Master::Putaway Strategy; include API payload and DB persistence if stock-affecting.</t>
        </is>
      </c>
      <c r="N63" s="22" t="inlineStr">
        <is>
          <t>T-FIELD-0062</t>
        </is>
      </c>
      <c r="O63" s="22" t="inlineStr">
        <is>
          <t>P1</t>
        </is>
      </c>
    </row>
    <row r="64">
      <c r="A64" s="22" t="inlineStr">
        <is>
          <t>FC-0063</t>
        </is>
      </c>
      <c r="B64" s="22" t="inlineStr">
        <is>
          <t>Warehouse_Master</t>
        </is>
      </c>
      <c r="C64" s="22" t="n">
        <v>27</v>
      </c>
      <c r="D64" s="22" t="inlineStr">
        <is>
          <t>pick_strategy_id</t>
        </is>
      </c>
      <c r="E64" s="22" t="inlineStr">
        <is>
          <t>Pick Strategy</t>
        </is>
      </c>
      <c r="F64" s="22" t="inlineStr">
        <is>
          <t>Decimal/Integer</t>
        </is>
      </c>
      <c r="G64" s="22" t="inlineStr">
        <is>
          <t>Numeric input with precision/scale</t>
        </is>
      </c>
      <c r="H64" s="22" t="inlineStr">
        <is>
          <t>Conditional</t>
        </is>
      </c>
      <c r="I64" s="22" t="str"/>
      <c r="J64" s="22" t="inlineStr">
        <is>
          <t>Numeric only; use decimal precision by UOM/currency; reject text, blank where required, NaN, Infinity, locale ambiguity.</t>
        </is>
      </c>
      <c r="K64" s="22" t="inlineStr">
        <is>
          <t>Must parse as number; enforce min/max, precision, and UOM conversion where applicable.</t>
        </is>
      </c>
      <c r="L64" s="22" t="inlineStr">
        <is>
          <t>Create/edit/save must persist this exact value and reopen detail/edit/list without defaulting, truncating, or converting to display-only fake value.</t>
        </is>
      </c>
      <c r="M64" s="22" t="inlineStr">
        <is>
          <t>Screenshot and test evidence for Warehouse_Master::Pick Strategy; include API payload and DB persistence if stock-affecting.</t>
        </is>
      </c>
      <c r="N64" s="22" t="inlineStr">
        <is>
          <t>T-FIELD-0063</t>
        </is>
      </c>
      <c r="O64" s="22" t="inlineStr">
        <is>
          <t>P1</t>
        </is>
      </c>
    </row>
    <row r="65">
      <c r="A65" s="22" t="inlineStr">
        <is>
          <t>FC-0064</t>
        </is>
      </c>
      <c r="B65" s="22" t="inlineStr">
        <is>
          <t>Warehouse_Master</t>
        </is>
      </c>
      <c r="C65" s="22" t="n">
        <v>28</v>
      </c>
      <c r="D65" s="22" t="inlineStr">
        <is>
          <t>cycle_count_enabled</t>
        </is>
      </c>
      <c r="E65" s="22" t="inlineStr">
        <is>
          <t>Cycle Count Enabled</t>
        </is>
      </c>
      <c r="F65" s="22" t="inlineStr">
        <is>
          <t>Decimal/Integer</t>
        </is>
      </c>
      <c r="G65" s="22" t="inlineStr">
        <is>
          <t>Numeric input with precision/scale</t>
        </is>
      </c>
      <c r="H65" s="22" t="inlineStr">
        <is>
          <t>Conditional</t>
        </is>
      </c>
      <c r="I65" s="22" t="str"/>
      <c r="J65" s="22" t="inlineStr">
        <is>
          <t>Numeric only; use decimal precision by UOM/currency; reject text, blank where required, NaN, Infinity, locale ambiguity.</t>
        </is>
      </c>
      <c r="K65" s="22" t="inlineStr">
        <is>
          <t>Must parse as number; enforce min/max, precision, and UOM conversion where applicable.</t>
        </is>
      </c>
      <c r="L65" s="22" t="inlineStr">
        <is>
          <t>Create/edit/save must persist this exact value and reopen detail/edit/list without defaulting, truncating, or converting to display-only fake value.</t>
        </is>
      </c>
      <c r="M65" s="22" t="inlineStr">
        <is>
          <t>Screenshot and test evidence for Warehouse_Master::Cycle Count Enabled; include API payload and DB persistence if stock-affecting.</t>
        </is>
      </c>
      <c r="N65" s="22" t="inlineStr">
        <is>
          <t>T-FIELD-0064</t>
        </is>
      </c>
      <c r="O65" s="22" t="inlineStr">
        <is>
          <t>P1</t>
        </is>
      </c>
    </row>
    <row r="66">
      <c r="A66" s="22" t="inlineStr">
        <is>
          <t>FC-0065</t>
        </is>
      </c>
      <c r="B66" s="22" t="inlineStr">
        <is>
          <t>Warehouse_Master</t>
        </is>
      </c>
      <c r="C66" s="22" t="n">
        <v>29</v>
      </c>
      <c r="D66" s="22" t="inlineStr">
        <is>
          <t>inventory_account_id</t>
        </is>
      </c>
      <c r="E66" s="22" t="inlineStr">
        <is>
          <t>Inventory GL Account</t>
        </is>
      </c>
      <c r="F66" s="22" t="inlineStr">
        <is>
          <t>Date/DateTime</t>
        </is>
      </c>
      <c r="G66" s="22" t="inlineStr">
        <is>
          <t>Date/time picker</t>
        </is>
      </c>
      <c r="H66" s="22" t="inlineStr">
        <is>
          <t>Conditional</t>
        </is>
      </c>
      <c r="I66" s="22" t="str"/>
      <c r="J66" s="22" t="inlineStr">
        <is>
          <t>Valid ISO date/time persisted; enforce business date comparisons; no invalid browser-local string.</t>
        </is>
      </c>
      <c r="K66" s="22" t="inlineStr">
        <is>
          <t>Must be valid date/time; compare with related dates where applicable.</t>
        </is>
      </c>
      <c r="L66" s="22" t="inlineStr">
        <is>
          <t>Create/edit/save must persist this exact value and reopen detail/edit/list without defaulting, truncating, or converting to display-only fake value.</t>
        </is>
      </c>
      <c r="M66" s="22" t="inlineStr">
        <is>
          <t>Screenshot and test evidence for Warehouse_Master::Inventory GL Account; include API payload and DB persistence if stock-affecting.</t>
        </is>
      </c>
      <c r="N66" s="22" t="inlineStr">
        <is>
          <t>T-FIELD-0065</t>
        </is>
      </c>
      <c r="O66" s="22" t="inlineStr">
        <is>
          <t>P1</t>
        </is>
      </c>
    </row>
    <row r="67">
      <c r="A67" s="22" t="inlineStr">
        <is>
          <t>FC-0066</t>
        </is>
      </c>
      <c r="B67" s="22" t="inlineStr">
        <is>
          <t>Warehouse_Master</t>
        </is>
      </c>
      <c r="C67" s="22" t="n">
        <v>30</v>
      </c>
      <c r="D67" s="22" t="inlineStr">
        <is>
          <t>cost_center_id</t>
        </is>
      </c>
      <c r="E67" s="22" t="inlineStr">
        <is>
          <t>Cost Center</t>
        </is>
      </c>
      <c r="F67" s="22" t="inlineStr">
        <is>
          <t>Decimal/Integer</t>
        </is>
      </c>
      <c r="G67" s="22" t="inlineStr">
        <is>
          <t>Numeric input with precision/scale</t>
        </is>
      </c>
      <c r="H67" s="22" t="inlineStr">
        <is>
          <t>Conditional</t>
        </is>
      </c>
      <c r="I67" s="22" t="str"/>
      <c r="J67" s="22" t="inlineStr">
        <is>
          <t>Numeric only; use decimal precision by UOM/currency; reject text, blank where required, NaN, Infinity, locale ambiguity.</t>
        </is>
      </c>
      <c r="K67" s="22" t="inlineStr">
        <is>
          <t>Must parse as number; enforce min/max, precision, and UOM conversion where applicable.</t>
        </is>
      </c>
      <c r="L67" s="22" t="inlineStr">
        <is>
          <t>Create/edit/save must persist this exact value and reopen detail/edit/list without defaulting, truncating, or converting to display-only fake value.</t>
        </is>
      </c>
      <c r="M67" s="22" t="inlineStr">
        <is>
          <t>Screenshot and test evidence for Warehouse_Master::Cost Center; include API payload and DB persistence if stock-affecting.</t>
        </is>
      </c>
      <c r="N67" s="22" t="inlineStr">
        <is>
          <t>T-FIELD-0066</t>
        </is>
      </c>
      <c r="O67" s="22" t="inlineStr">
        <is>
          <t>P1</t>
        </is>
      </c>
    </row>
    <row r="68">
      <c r="A68" s="22" t="inlineStr">
        <is>
          <t>FC-0067</t>
        </is>
      </c>
      <c r="B68" s="22" t="inlineStr">
        <is>
          <t>Warehouse_Master</t>
        </is>
      </c>
      <c r="C68" s="22" t="n">
        <v>31</v>
      </c>
      <c r="D68" s="22" t="inlineStr">
        <is>
          <t>active_flag</t>
        </is>
      </c>
      <c r="E68" s="22" t="inlineStr">
        <is>
          <t>Active</t>
        </is>
      </c>
      <c r="F68" s="22" t="inlineStr">
        <is>
          <t>Boolean</t>
        </is>
      </c>
      <c r="G68" s="22" t="inlineStr">
        <is>
          <t>Toggle/checkbox</t>
        </is>
      </c>
      <c r="H68" s="22" t="inlineStr">
        <is>
          <t>Conditional</t>
        </is>
      </c>
      <c r="I68" s="22" t="str"/>
      <c r="J68" s="22" t="str"/>
      <c r="K68" s="22" t="inlineStr">
        <is>
          <t>Required when business rule says mandatory; persist and reopen exactly.</t>
        </is>
      </c>
      <c r="L68" s="22" t="inlineStr">
        <is>
          <t>Create/edit/save must persist this exact value and reopen detail/edit/list without defaulting, truncating, or converting to display-only fake value.</t>
        </is>
      </c>
      <c r="M68" s="22" t="inlineStr">
        <is>
          <t>Screenshot and test evidence for Warehouse_Master::Active; include API payload and DB persistence if stock-affecting.</t>
        </is>
      </c>
      <c r="N68" s="22" t="inlineStr">
        <is>
          <t>T-FIELD-0067</t>
        </is>
      </c>
      <c r="O68" s="22" t="inlineStr">
        <is>
          <t>P1</t>
        </is>
      </c>
    </row>
    <row r="69">
      <c r="A69" s="22" t="inlineStr">
        <is>
          <t>FC-0068</t>
        </is>
      </c>
      <c r="B69" s="22" t="inlineStr">
        <is>
          <t>Warehouse_Master</t>
        </is>
      </c>
      <c r="C69" s="22" t="n">
        <v>32</v>
      </c>
      <c r="D69" s="22" t="inlineStr">
        <is>
          <t>effective_from_date</t>
        </is>
      </c>
      <c r="E69" s="22" t="inlineStr">
        <is>
          <t>Effective From</t>
        </is>
      </c>
      <c r="F69" s="22" t="inlineStr">
        <is>
          <t>Date/DateTime</t>
        </is>
      </c>
      <c r="G69" s="22" t="inlineStr">
        <is>
          <t>Date/time picker</t>
        </is>
      </c>
      <c r="H69" s="22" t="inlineStr">
        <is>
          <t>Conditional</t>
        </is>
      </c>
      <c r="I69" s="22" t="str"/>
      <c r="J69" s="22" t="inlineStr">
        <is>
          <t>Valid ISO date/time persisted; enforce business date comparisons; no invalid browser-local string.</t>
        </is>
      </c>
      <c r="K69" s="22" t="inlineStr">
        <is>
          <t>Must be valid date/time; compare with related dates where applicable.</t>
        </is>
      </c>
      <c r="L69" s="22" t="inlineStr">
        <is>
          <t>Create/edit/save must persist this exact value and reopen detail/edit/list without defaulting, truncating, or converting to display-only fake value.</t>
        </is>
      </c>
      <c r="M69" s="22" t="inlineStr">
        <is>
          <t>Screenshot and test evidence for Warehouse_Master::Effective From; include API payload and DB persistence if stock-affecting.</t>
        </is>
      </c>
      <c r="N69" s="22" t="inlineStr">
        <is>
          <t>T-FIELD-0068</t>
        </is>
      </c>
      <c r="O69" s="22" t="inlineStr">
        <is>
          <t>P1</t>
        </is>
      </c>
    </row>
    <row r="70">
      <c r="A70" s="22" t="inlineStr">
        <is>
          <t>FC-0069</t>
        </is>
      </c>
      <c r="B70" s="22" t="inlineStr">
        <is>
          <t>Warehouse_Master</t>
        </is>
      </c>
      <c r="C70" s="22" t="n">
        <v>33</v>
      </c>
      <c r="D70" s="22" t="inlineStr">
        <is>
          <t>effective_to_date</t>
        </is>
      </c>
      <c r="E70" s="22" t="inlineStr">
        <is>
          <t>Effective To</t>
        </is>
      </c>
      <c r="F70" s="22" t="inlineStr">
        <is>
          <t>Date/DateTime</t>
        </is>
      </c>
      <c r="G70" s="22" t="inlineStr">
        <is>
          <t>Date/time picker</t>
        </is>
      </c>
      <c r="H70" s="22" t="inlineStr">
        <is>
          <t>Conditional</t>
        </is>
      </c>
      <c r="I70" s="22" t="str"/>
      <c r="J70" s="22" t="inlineStr">
        <is>
          <t>Valid ISO date/time persisted; enforce business date comparisons; no invalid browser-local string.</t>
        </is>
      </c>
      <c r="K70" s="22" t="inlineStr">
        <is>
          <t>Must be valid date/time; compare with related dates where applicable.</t>
        </is>
      </c>
      <c r="L70" s="22" t="inlineStr">
        <is>
          <t>Create/edit/save must persist this exact value and reopen detail/edit/list without defaulting, truncating, or converting to display-only fake value.</t>
        </is>
      </c>
      <c r="M70" s="22" t="inlineStr">
        <is>
          <t>Screenshot and test evidence for Warehouse_Master::Effective To; include API payload and DB persistence if stock-affecting.</t>
        </is>
      </c>
      <c r="N70" s="22" t="inlineStr">
        <is>
          <t>T-FIELD-0069</t>
        </is>
      </c>
      <c r="O70" s="22" t="inlineStr">
        <is>
          <t>P1</t>
        </is>
      </c>
    </row>
    <row r="71">
      <c r="A71" s="22" t="inlineStr">
        <is>
          <t>FC-0070</t>
        </is>
      </c>
      <c r="B71" s="22" t="inlineStr">
        <is>
          <t>Warehouse_Master</t>
        </is>
      </c>
      <c r="C71" s="22" t="n">
        <v>34</v>
      </c>
      <c r="D71" s="22" t="inlineStr">
        <is>
          <t>created_by_user_id</t>
        </is>
      </c>
      <c r="E71" s="22" t="inlineStr">
        <is>
          <t>Created By</t>
        </is>
      </c>
      <c r="F71" s="22" t="inlineStr">
        <is>
          <t>Lookup</t>
        </is>
      </c>
      <c r="G71" s="22" t="inlineStr">
        <is>
          <t>Async select / lookup dialog</t>
        </is>
      </c>
      <c r="H71" s="22" t="inlineStr">
        <is>
          <t>Conditional</t>
        </is>
      </c>
      <c r="I71" s="22" t="inlineStr">
        <is>
          <t>User/RBAC master</t>
        </is>
      </c>
      <c r="J71" s="22" t="inlineStr">
        <is>
          <t>Persist ID/code from governed master, not display text.</t>
        </is>
      </c>
      <c r="K71" s="22" t="inlineStr">
        <is>
          <t>Must resolve to active governed record; no free text.</t>
        </is>
      </c>
      <c r="L71" s="22" t="inlineStr">
        <is>
          <t>Create/edit/save must persist this exact value and reopen detail/edit/list without defaulting, truncating, or converting to display-only fake value.</t>
        </is>
      </c>
      <c r="M71" s="22" t="inlineStr">
        <is>
          <t>Screenshot and test evidence for Warehouse_Master::Created By; include API payload and DB persistence if stock-affecting.</t>
        </is>
      </c>
      <c r="N71" s="22" t="inlineStr">
        <is>
          <t>T-FIELD-0070</t>
        </is>
      </c>
      <c r="O71" s="22" t="inlineStr">
        <is>
          <t>P1</t>
        </is>
      </c>
    </row>
    <row r="72">
      <c r="A72" s="22" t="inlineStr">
        <is>
          <t>FC-0071</t>
        </is>
      </c>
      <c r="B72" s="22" t="inlineStr">
        <is>
          <t>Warehouse_Master</t>
        </is>
      </c>
      <c r="C72" s="22" t="n">
        <v>35</v>
      </c>
      <c r="D72" s="22" t="inlineStr">
        <is>
          <t>updated_by_user_id</t>
        </is>
      </c>
      <c r="E72" s="22" t="inlineStr">
        <is>
          <t>Updated By</t>
        </is>
      </c>
      <c r="F72" s="22" t="inlineStr">
        <is>
          <t>Date/DateTime</t>
        </is>
      </c>
      <c r="G72" s="22" t="inlineStr">
        <is>
          <t>Date/time picker</t>
        </is>
      </c>
      <c r="H72" s="22" t="inlineStr">
        <is>
          <t>Conditional</t>
        </is>
      </c>
      <c r="I72" s="22" t="str"/>
      <c r="J72" s="22" t="inlineStr">
        <is>
          <t>Valid ISO date/time persisted; enforce business date comparisons; no invalid browser-local string.</t>
        </is>
      </c>
      <c r="K72" s="22" t="inlineStr">
        <is>
          <t>Must be valid date/time; compare with related dates where applicable.</t>
        </is>
      </c>
      <c r="L72" s="22" t="inlineStr">
        <is>
          <t>Create/edit/save must persist this exact value and reopen detail/edit/list without defaulting, truncating, or converting to display-only fake value.</t>
        </is>
      </c>
      <c r="M72" s="22" t="inlineStr">
        <is>
          <t>Screenshot and test evidence for Warehouse_Master::Updated By; include API payload and DB persistence if stock-affecting.</t>
        </is>
      </c>
      <c r="N72" s="22" t="inlineStr">
        <is>
          <t>T-FIELD-0071</t>
        </is>
      </c>
      <c r="O72" s="22" t="inlineStr">
        <is>
          <t>P1</t>
        </is>
      </c>
    </row>
    <row r="73">
      <c r="A73" s="22" t="inlineStr">
        <is>
          <t>FC-0072</t>
        </is>
      </c>
      <c r="B73" s="22" t="inlineStr">
        <is>
          <t>Warehouse_Master</t>
        </is>
      </c>
      <c r="C73" s="22" t="n">
        <v>36</v>
      </c>
      <c r="D73" s="22" t="inlineStr">
        <is>
          <t>audit_version</t>
        </is>
      </c>
      <c r="E73" s="22" t="inlineStr">
        <is>
          <t>Audit Version</t>
        </is>
      </c>
      <c r="F73" s="22" t="inlineStr">
        <is>
          <t>Text</t>
        </is>
      </c>
      <c r="G73" s="22" t="inlineStr">
        <is>
          <t>Text input with max length</t>
        </is>
      </c>
      <c r="H73" s="22" t="inlineStr">
        <is>
          <t>Conditional</t>
        </is>
      </c>
      <c r="I73" s="22" t="str"/>
      <c r="J73" s="22" t="str"/>
      <c r="K73" s="22" t="inlineStr">
        <is>
          <t>Required when business rule says mandatory; persist and reopen exactly.</t>
        </is>
      </c>
      <c r="L73" s="22" t="inlineStr">
        <is>
          <t>Create/edit/save must persist this exact value and reopen detail/edit/list without defaulting, truncating, or converting to display-only fake value.</t>
        </is>
      </c>
      <c r="M73" s="22" t="inlineStr">
        <is>
          <t>Screenshot and test evidence for Warehouse_Master::Audit Version; include API payload and DB persistence if stock-affecting.</t>
        </is>
      </c>
      <c r="N73" s="22" t="inlineStr">
        <is>
          <t>T-FIELD-0072</t>
        </is>
      </c>
      <c r="O73" s="22" t="inlineStr">
        <is>
          <t>P1</t>
        </is>
      </c>
    </row>
    <row r="74">
      <c r="A74" s="22" t="inlineStr">
        <is>
          <t>FC-0073</t>
        </is>
      </c>
      <c r="B74" s="22" t="inlineStr">
        <is>
          <t>Zone_Aisle_Rack_Bin_Master</t>
        </is>
      </c>
      <c r="C74" s="22" t="n">
        <v>1</v>
      </c>
      <c r="D74" s="22" t="inlineStr">
        <is>
          <t>warehouse_id</t>
        </is>
      </c>
      <c r="E74" s="22" t="inlineStr">
        <is>
          <t>Warehouse</t>
        </is>
      </c>
      <c r="F74" s="22" t="inlineStr">
        <is>
          <t>Lookup</t>
        </is>
      </c>
      <c r="G74" s="22" t="inlineStr">
        <is>
          <t>Async select / lookup dialog</t>
        </is>
      </c>
      <c r="H74" s="22" t="inlineStr">
        <is>
          <t>Required</t>
        </is>
      </c>
      <c r="I74" s="22" t="inlineStr">
        <is>
          <t>Warehouse master</t>
        </is>
      </c>
      <c r="J74" s="22" t="inlineStr">
        <is>
          <t>Persist ID/code from governed master, not display text.</t>
        </is>
      </c>
      <c r="K74" s="22" t="inlineStr">
        <is>
          <t>Must resolve to active governed record; no free text.</t>
        </is>
      </c>
      <c r="L74" s="22" t="inlineStr">
        <is>
          <t>Create/edit/save must persist this exact value and reopen detail/edit/list without defaulting, truncating, or converting to display-only fake value.</t>
        </is>
      </c>
      <c r="M74" s="22" t="inlineStr">
        <is>
          <t>Screenshot and test evidence for Zone_Aisle_Rack_Bin_Master::Warehouse; include API payload and DB persistence if stock-affecting.</t>
        </is>
      </c>
      <c r="N74" s="22" t="inlineStr">
        <is>
          <t>T-FIELD-0073</t>
        </is>
      </c>
      <c r="O74" s="22" t="inlineStr">
        <is>
          <t>P0</t>
        </is>
      </c>
    </row>
    <row r="75">
      <c r="A75" s="22" t="inlineStr">
        <is>
          <t>FC-0074</t>
        </is>
      </c>
      <c r="B75" s="22" t="inlineStr">
        <is>
          <t>Zone_Aisle_Rack_Bin_Master</t>
        </is>
      </c>
      <c r="C75" s="22" t="n">
        <v>2</v>
      </c>
      <c r="D75" s="22" t="inlineStr">
        <is>
          <t>zone_code</t>
        </is>
      </c>
      <c r="E75" s="22" t="inlineStr">
        <is>
          <t>Zone Code</t>
        </is>
      </c>
      <c r="F75" s="22" t="inlineStr">
        <is>
          <t>Lookup</t>
        </is>
      </c>
      <c r="G75" s="22" t="inlineStr">
        <is>
          <t>Async select / lookup dialog</t>
        </is>
      </c>
      <c r="H75" s="22" t="inlineStr">
        <is>
          <t>Conditional</t>
        </is>
      </c>
      <c r="I75" s="22" t="inlineStr">
        <is>
          <t>Warehouse zone master</t>
        </is>
      </c>
      <c r="J75" s="22" t="inlineStr">
        <is>
          <t>Persist ID/code from governed master, not display text.</t>
        </is>
      </c>
      <c r="K75" s="22" t="inlineStr">
        <is>
          <t>Must resolve to active governed record; no free text.</t>
        </is>
      </c>
      <c r="L75" s="22" t="inlineStr">
        <is>
          <t>Create/edit/save must persist this exact value and reopen detail/edit/list without defaulting, truncating, or converting to display-only fake value.</t>
        </is>
      </c>
      <c r="M75" s="22" t="inlineStr">
        <is>
          <t>Screenshot and test evidence for Zone_Aisle_Rack_Bin_Master::Zone Code; include API payload and DB persistence if stock-affecting.</t>
        </is>
      </c>
      <c r="N75" s="22" t="inlineStr">
        <is>
          <t>T-FIELD-0074</t>
        </is>
      </c>
      <c r="O75" s="22" t="inlineStr">
        <is>
          <t>P1</t>
        </is>
      </c>
    </row>
    <row r="76">
      <c r="A76" s="22" t="inlineStr">
        <is>
          <t>FC-0075</t>
        </is>
      </c>
      <c r="B76" s="22" t="inlineStr">
        <is>
          <t>Zone_Aisle_Rack_Bin_Master</t>
        </is>
      </c>
      <c r="C76" s="22" t="n">
        <v>3</v>
      </c>
      <c r="D76" s="22" t="inlineStr">
        <is>
          <t>zone_name</t>
        </is>
      </c>
      <c r="E76" s="22" t="inlineStr">
        <is>
          <t>Zone Name</t>
        </is>
      </c>
      <c r="F76" s="22" t="inlineStr">
        <is>
          <t>Lookup</t>
        </is>
      </c>
      <c r="G76" s="22" t="inlineStr">
        <is>
          <t>Async select / lookup dialog</t>
        </is>
      </c>
      <c r="H76" s="22" t="inlineStr">
        <is>
          <t>Conditional</t>
        </is>
      </c>
      <c r="I76" s="22" t="inlineStr">
        <is>
          <t>Warehouse zone master</t>
        </is>
      </c>
      <c r="J76" s="22" t="inlineStr">
        <is>
          <t>Persist ID/code from governed master, not display text.</t>
        </is>
      </c>
      <c r="K76" s="22" t="inlineStr">
        <is>
          <t>Must resolve to active governed record; no free text.</t>
        </is>
      </c>
      <c r="L76" s="22" t="inlineStr">
        <is>
          <t>Create/edit/save must persist this exact value and reopen detail/edit/list without defaulting, truncating, or converting to display-only fake value.</t>
        </is>
      </c>
      <c r="M76" s="22" t="inlineStr">
        <is>
          <t>Screenshot and test evidence for Zone_Aisle_Rack_Bin_Master::Zone Name; include API payload and DB persistence if stock-affecting.</t>
        </is>
      </c>
      <c r="N76" s="22" t="inlineStr">
        <is>
          <t>T-FIELD-0075</t>
        </is>
      </c>
      <c r="O76" s="22" t="inlineStr">
        <is>
          <t>P1</t>
        </is>
      </c>
    </row>
    <row r="77">
      <c r="A77" s="22" t="inlineStr">
        <is>
          <t>FC-0076</t>
        </is>
      </c>
      <c r="B77" s="22" t="inlineStr">
        <is>
          <t>Zone_Aisle_Rack_Bin_Master</t>
        </is>
      </c>
      <c r="C77" s="22" t="n">
        <v>4</v>
      </c>
      <c r="D77" s="22" t="inlineStr">
        <is>
          <t>zone_type</t>
        </is>
      </c>
      <c r="E77" s="22" t="inlineStr">
        <is>
          <t>Zone Type</t>
        </is>
      </c>
      <c r="F77" s="22" t="inlineStr">
        <is>
          <t>Lookup/Enum</t>
        </is>
      </c>
      <c r="G77" s="22" t="inlineStr">
        <is>
          <t>Select dropdown from governed list</t>
        </is>
      </c>
      <c r="H77" s="22" t="inlineStr">
        <is>
          <t>Required</t>
        </is>
      </c>
      <c r="I77" s="22" t="inlineStr">
        <is>
          <t>Type master for the section</t>
        </is>
      </c>
      <c r="J77" s="22" t="inlineStr">
        <is>
          <t>Persist ID/code from governed master, not display text.</t>
        </is>
      </c>
      <c r="K77" s="22" t="inlineStr">
        <is>
          <t>Must resolve to active governed record; no free text.</t>
        </is>
      </c>
      <c r="L77" s="22" t="inlineStr">
        <is>
          <t>Create/edit/save must persist this exact value and reopen detail/edit/list without defaulting, truncating, or converting to display-only fake value.</t>
        </is>
      </c>
      <c r="M77" s="22" t="inlineStr">
        <is>
          <t>Screenshot and test evidence for Zone_Aisle_Rack_Bin_Master::Zone Type; include API payload and DB persistence if stock-affecting.</t>
        </is>
      </c>
      <c r="N77" s="22" t="inlineStr">
        <is>
          <t>T-FIELD-0076</t>
        </is>
      </c>
      <c r="O77" s="22" t="inlineStr">
        <is>
          <t>P0</t>
        </is>
      </c>
    </row>
    <row r="78">
      <c r="A78" s="22" t="inlineStr">
        <is>
          <t>FC-0077</t>
        </is>
      </c>
      <c r="B78" s="22" t="inlineStr">
        <is>
          <t>Zone_Aisle_Rack_Bin_Master</t>
        </is>
      </c>
      <c r="C78" s="22" t="n">
        <v>5</v>
      </c>
      <c r="D78" s="22" t="inlineStr">
        <is>
          <t>temperature_zone</t>
        </is>
      </c>
      <c r="E78" s="22" t="inlineStr">
        <is>
          <t>Temperature Zone</t>
        </is>
      </c>
      <c r="F78" s="22" t="inlineStr">
        <is>
          <t>Lookup</t>
        </is>
      </c>
      <c r="G78" s="22" t="inlineStr">
        <is>
          <t>Async select / lookup dialog</t>
        </is>
      </c>
      <c r="H78" s="22" t="inlineStr">
        <is>
          <t>Conditional</t>
        </is>
      </c>
      <c r="I78" s="22" t="inlineStr">
        <is>
          <t>Warehouse zone master</t>
        </is>
      </c>
      <c r="J78" s="22" t="inlineStr">
        <is>
          <t>Persist ID/code from governed master, not display text.</t>
        </is>
      </c>
      <c r="K78" s="22" t="inlineStr">
        <is>
          <t>Must resolve to active governed record; no free text.</t>
        </is>
      </c>
      <c r="L78" s="22" t="inlineStr">
        <is>
          <t>Create/edit/save must persist this exact value and reopen detail/edit/list without defaulting, truncating, or converting to display-only fake value.</t>
        </is>
      </c>
      <c r="M78" s="22" t="inlineStr">
        <is>
          <t>Screenshot and test evidence for Zone_Aisle_Rack_Bin_Master::Temperature Zone; include API payload and DB persistence if stock-affecting.</t>
        </is>
      </c>
      <c r="N78" s="22" t="inlineStr">
        <is>
          <t>T-FIELD-0077</t>
        </is>
      </c>
      <c r="O78" s="22" t="inlineStr">
        <is>
          <t>P1</t>
        </is>
      </c>
    </row>
    <row r="79">
      <c r="A79" s="22" t="inlineStr">
        <is>
          <t>FC-0078</t>
        </is>
      </c>
      <c r="B79" s="22" t="inlineStr">
        <is>
          <t>Zone_Aisle_Rack_Bin_Master</t>
        </is>
      </c>
      <c r="C79" s="22" t="n">
        <v>6</v>
      </c>
      <c r="D79" s="22" t="inlineStr">
        <is>
          <t>hazard_class_id</t>
        </is>
      </c>
      <c r="E79" s="22" t="inlineStr">
        <is>
          <t>Hazard Class</t>
        </is>
      </c>
      <c r="F79" s="22" t="inlineStr">
        <is>
          <t>Lookup/Enum</t>
        </is>
      </c>
      <c r="G79" s="22" t="inlineStr">
        <is>
          <t>Select dropdown from governed list</t>
        </is>
      </c>
      <c r="H79" s="22" t="inlineStr">
        <is>
          <t>Conditional</t>
        </is>
      </c>
      <c r="I79" s="22" t="inlineStr">
        <is>
          <t>Classification master</t>
        </is>
      </c>
      <c r="J79" s="22" t="inlineStr">
        <is>
          <t>Persist ID/code from governed master, not display text.</t>
        </is>
      </c>
      <c r="K79" s="22" t="inlineStr">
        <is>
          <t>Must resolve to active governed record; no free text.</t>
        </is>
      </c>
      <c r="L79" s="22" t="inlineStr">
        <is>
          <t>Create/edit/save must persist this exact value and reopen detail/edit/list without defaulting, truncating, or converting to display-only fake value.</t>
        </is>
      </c>
      <c r="M79" s="22" t="inlineStr">
        <is>
          <t>Screenshot and test evidence for Zone_Aisle_Rack_Bin_Master::Hazard Class; include API payload and DB persistence if stock-affecting.</t>
        </is>
      </c>
      <c r="N79" s="22" t="inlineStr">
        <is>
          <t>T-FIELD-0078</t>
        </is>
      </c>
      <c r="O79" s="22" t="inlineStr">
        <is>
          <t>P1</t>
        </is>
      </c>
    </row>
    <row r="80">
      <c r="A80" s="22" t="inlineStr">
        <is>
          <t>FC-0079</t>
        </is>
      </c>
      <c r="B80" s="22" t="inlineStr">
        <is>
          <t>Zone_Aisle_Rack_Bin_Master</t>
        </is>
      </c>
      <c r="C80" s="22" t="n">
        <v>7</v>
      </c>
      <c r="D80" s="22" t="inlineStr">
        <is>
          <t>aisle_code</t>
        </is>
      </c>
      <c r="E80" s="22" t="inlineStr">
        <is>
          <t>Aisle Code</t>
        </is>
      </c>
      <c r="F80" s="22" t="inlineStr">
        <is>
          <t>Lookup</t>
        </is>
      </c>
      <c r="G80" s="22" t="inlineStr">
        <is>
          <t>Async select / lookup dialog</t>
        </is>
      </c>
      <c r="H80" s="22" t="inlineStr">
        <is>
          <t>Conditional</t>
        </is>
      </c>
      <c r="I80" s="22" t="inlineStr">
        <is>
          <t>Governed master lookup</t>
        </is>
      </c>
      <c r="J80" s="22" t="inlineStr">
        <is>
          <t>Persist ID/code from governed master, not display text.</t>
        </is>
      </c>
      <c r="K80" s="22" t="inlineStr">
        <is>
          <t>Must resolve to active governed record; no free text.</t>
        </is>
      </c>
      <c r="L80" s="22" t="inlineStr">
        <is>
          <t>Create/edit/save must persist this exact value and reopen detail/edit/list without defaulting, truncating, or converting to display-only fake value.</t>
        </is>
      </c>
      <c r="M80" s="22" t="inlineStr">
        <is>
          <t>Screenshot and test evidence for Zone_Aisle_Rack_Bin_Master::Aisle Code; include API payload and DB persistence if stock-affecting.</t>
        </is>
      </c>
      <c r="N80" s="22" t="inlineStr">
        <is>
          <t>T-FIELD-0079</t>
        </is>
      </c>
      <c r="O80" s="22" t="inlineStr">
        <is>
          <t>P1</t>
        </is>
      </c>
    </row>
    <row r="81">
      <c r="A81" s="22" t="inlineStr">
        <is>
          <t>FC-0080</t>
        </is>
      </c>
      <c r="B81" s="22" t="inlineStr">
        <is>
          <t>Zone_Aisle_Rack_Bin_Master</t>
        </is>
      </c>
      <c r="C81" s="22" t="n">
        <v>8</v>
      </c>
      <c r="D81" s="22" t="inlineStr">
        <is>
          <t>rack_code</t>
        </is>
      </c>
      <c r="E81" s="22" t="inlineStr">
        <is>
          <t>Rack Code</t>
        </is>
      </c>
      <c r="F81" s="22" t="inlineStr">
        <is>
          <t>Lookup</t>
        </is>
      </c>
      <c r="G81" s="22" t="inlineStr">
        <is>
          <t>Async select / lookup dialog</t>
        </is>
      </c>
      <c r="H81" s="22" t="inlineStr">
        <is>
          <t>Conditional</t>
        </is>
      </c>
      <c r="I81" s="22" t="inlineStr">
        <is>
          <t>Governed master lookup</t>
        </is>
      </c>
      <c r="J81" s="22" t="inlineStr">
        <is>
          <t>Persist ID/code from governed master, not display text.</t>
        </is>
      </c>
      <c r="K81" s="22" t="inlineStr">
        <is>
          <t>Must resolve to active governed record; no free text.</t>
        </is>
      </c>
      <c r="L81" s="22" t="inlineStr">
        <is>
          <t>Create/edit/save must persist this exact value and reopen detail/edit/list without defaulting, truncating, or converting to display-only fake value.</t>
        </is>
      </c>
      <c r="M81" s="22" t="inlineStr">
        <is>
          <t>Screenshot and test evidence for Zone_Aisle_Rack_Bin_Master::Rack Code; include API payload and DB persistence if stock-affecting.</t>
        </is>
      </c>
      <c r="N81" s="22" t="inlineStr">
        <is>
          <t>T-FIELD-0080</t>
        </is>
      </c>
      <c r="O81" s="22" t="inlineStr">
        <is>
          <t>P1</t>
        </is>
      </c>
    </row>
    <row r="82">
      <c r="A82" s="22" t="inlineStr">
        <is>
          <t>FC-0081</t>
        </is>
      </c>
      <c r="B82" s="22" t="inlineStr">
        <is>
          <t>Zone_Aisle_Rack_Bin_Master</t>
        </is>
      </c>
      <c r="C82" s="22" t="n">
        <v>9</v>
      </c>
      <c r="D82" s="22" t="inlineStr">
        <is>
          <t>bay_code</t>
        </is>
      </c>
      <c r="E82" s="22" t="inlineStr">
        <is>
          <t>Bay Code</t>
        </is>
      </c>
      <c r="F82" s="22" t="inlineStr">
        <is>
          <t>Text</t>
        </is>
      </c>
      <c r="G82" s="22" t="inlineStr">
        <is>
          <t>Text input with max length</t>
        </is>
      </c>
      <c r="H82" s="22" t="inlineStr">
        <is>
          <t>Conditional</t>
        </is>
      </c>
      <c r="I82" s="22" t="str"/>
      <c r="J82" s="22" t="str"/>
      <c r="K82" s="22" t="inlineStr">
        <is>
          <t>Required when business rule says mandatory; persist and reopen exactly.</t>
        </is>
      </c>
      <c r="L82" s="22" t="inlineStr">
        <is>
          <t>Create/edit/save must persist this exact value and reopen detail/edit/list without defaulting, truncating, or converting to display-only fake value.</t>
        </is>
      </c>
      <c r="M82" s="22" t="inlineStr">
        <is>
          <t>Screenshot and test evidence for Zone_Aisle_Rack_Bin_Master::Bay Code; include API payload and DB persistence if stock-affecting.</t>
        </is>
      </c>
      <c r="N82" s="22" t="inlineStr">
        <is>
          <t>T-FIELD-0081</t>
        </is>
      </c>
      <c r="O82" s="22" t="inlineStr">
        <is>
          <t>P1</t>
        </is>
      </c>
    </row>
    <row r="83">
      <c r="A83" s="22" t="inlineStr">
        <is>
          <t>FC-0082</t>
        </is>
      </c>
      <c r="B83" s="22" t="inlineStr">
        <is>
          <t>Zone_Aisle_Rack_Bin_Master</t>
        </is>
      </c>
      <c r="C83" s="22" t="n">
        <v>10</v>
      </c>
      <c r="D83" s="22" t="inlineStr">
        <is>
          <t>shelf_code</t>
        </is>
      </c>
      <c r="E83" s="22" t="inlineStr">
        <is>
          <t>Shelf Code</t>
        </is>
      </c>
      <c r="F83" s="22" t="inlineStr">
        <is>
          <t>Lookup</t>
        </is>
      </c>
      <c r="G83" s="22" t="inlineStr">
        <is>
          <t>Async select / lookup dialog</t>
        </is>
      </c>
      <c r="H83" s="22" t="inlineStr">
        <is>
          <t>Conditional</t>
        </is>
      </c>
      <c r="I83" s="22" t="inlineStr">
        <is>
          <t>Governed master lookup</t>
        </is>
      </c>
      <c r="J83" s="22" t="inlineStr">
        <is>
          <t>Persist ID/code from governed master, not display text.</t>
        </is>
      </c>
      <c r="K83" s="22" t="inlineStr">
        <is>
          <t>Must resolve to active governed record; no free text.</t>
        </is>
      </c>
      <c r="L83" s="22" t="inlineStr">
        <is>
          <t>Create/edit/save must persist this exact value and reopen detail/edit/list without defaulting, truncating, or converting to display-only fake value.</t>
        </is>
      </c>
      <c r="M83" s="22" t="inlineStr">
        <is>
          <t>Screenshot and test evidence for Zone_Aisle_Rack_Bin_Master::Shelf Code; include API payload and DB persistence if stock-affecting.</t>
        </is>
      </c>
      <c r="N83" s="22" t="inlineStr">
        <is>
          <t>T-FIELD-0082</t>
        </is>
      </c>
      <c r="O83" s="22" t="inlineStr">
        <is>
          <t>P1</t>
        </is>
      </c>
    </row>
    <row r="84">
      <c r="A84" s="22" t="inlineStr">
        <is>
          <t>FC-0083</t>
        </is>
      </c>
      <c r="B84" s="22" t="inlineStr">
        <is>
          <t>Zone_Aisle_Rack_Bin_Master</t>
        </is>
      </c>
      <c r="C84" s="22" t="n">
        <v>11</v>
      </c>
      <c r="D84" s="22" t="inlineStr">
        <is>
          <t>level_no</t>
        </is>
      </c>
      <c r="E84" s="22" t="inlineStr">
        <is>
          <t>Level Number</t>
        </is>
      </c>
      <c r="F84" s="22" t="inlineStr">
        <is>
          <t>Decimal/Integer</t>
        </is>
      </c>
      <c r="G84" s="22" t="inlineStr">
        <is>
          <t>Numeric input with precision/scale</t>
        </is>
      </c>
      <c r="H84" s="22" t="inlineStr">
        <is>
          <t>Conditional</t>
        </is>
      </c>
      <c r="I84" s="22" t="str"/>
      <c r="J84" s="22" t="inlineStr">
        <is>
          <t>Numeric only; use decimal precision by UOM/currency; reject text, blank where required, NaN, Infinity, locale ambiguity.</t>
        </is>
      </c>
      <c r="K84" s="22" t="inlineStr">
        <is>
          <t>Must parse as number; enforce min/max, precision, and UOM conversion where applicable.</t>
        </is>
      </c>
      <c r="L84" s="22" t="inlineStr">
        <is>
          <t>Create/edit/save must persist this exact value and reopen detail/edit/list without defaulting, truncating, or converting to display-only fake value.</t>
        </is>
      </c>
      <c r="M84" s="22" t="inlineStr">
        <is>
          <t>Screenshot and test evidence for Zone_Aisle_Rack_Bin_Master::Level Number; include API payload and DB persistence if stock-affecting.</t>
        </is>
      </c>
      <c r="N84" s="22" t="inlineStr">
        <is>
          <t>T-FIELD-0083</t>
        </is>
      </c>
      <c r="O84" s="22" t="inlineStr">
        <is>
          <t>P1</t>
        </is>
      </c>
    </row>
    <row r="85">
      <c r="A85" s="22" t="inlineStr">
        <is>
          <t>FC-0084</t>
        </is>
      </c>
      <c r="B85" s="22" t="inlineStr">
        <is>
          <t>Zone_Aisle_Rack_Bin_Master</t>
        </is>
      </c>
      <c r="C85" s="22" t="n">
        <v>12</v>
      </c>
      <c r="D85" s="22" t="inlineStr">
        <is>
          <t>bin_code</t>
        </is>
      </c>
      <c r="E85" s="22" t="inlineStr">
        <is>
          <t>Bin Code</t>
        </is>
      </c>
      <c r="F85" s="22" t="inlineStr">
        <is>
          <t>Lookup</t>
        </is>
      </c>
      <c r="G85" s="22" t="inlineStr">
        <is>
          <t>Async select / lookup dialog</t>
        </is>
      </c>
      <c r="H85" s="22" t="inlineStr">
        <is>
          <t>Required</t>
        </is>
      </c>
      <c r="I85" s="22" t="inlineStr">
        <is>
          <t>Bin/Locator master</t>
        </is>
      </c>
      <c r="J85" s="22" t="inlineStr">
        <is>
          <t>Persist ID/code from governed master, not display text.</t>
        </is>
      </c>
      <c r="K85" s="22" t="inlineStr">
        <is>
          <t>Must resolve to active governed record; no free text. Bin must belong to selected warehouse and comply with capacity/mixing/status policy.</t>
        </is>
      </c>
      <c r="L85" s="22" t="inlineStr">
        <is>
          <t>Create/edit/save must persist this exact value and reopen detail/edit/list without defaulting, truncating, or converting to display-only fake value.</t>
        </is>
      </c>
      <c r="M85" s="22" t="inlineStr">
        <is>
          <t>Screenshot and test evidence for Zone_Aisle_Rack_Bin_Master::Bin Code; include API payload and DB persistence if stock-affecting.</t>
        </is>
      </c>
      <c r="N85" s="22" t="inlineStr">
        <is>
          <t>T-FIELD-0084</t>
        </is>
      </c>
      <c r="O85" s="22" t="inlineStr">
        <is>
          <t>P0</t>
        </is>
      </c>
    </row>
    <row r="86">
      <c r="A86" s="22" t="inlineStr">
        <is>
          <t>FC-0085</t>
        </is>
      </c>
      <c r="B86" s="22" t="inlineStr">
        <is>
          <t>Zone_Aisle_Rack_Bin_Master</t>
        </is>
      </c>
      <c r="C86" s="22" t="n">
        <v>13</v>
      </c>
      <c r="D86" s="22" t="inlineStr">
        <is>
          <t>bin_name</t>
        </is>
      </c>
      <c r="E86" s="22" t="inlineStr">
        <is>
          <t>Bin Name</t>
        </is>
      </c>
      <c r="F86" s="22" t="inlineStr">
        <is>
          <t>Lookup</t>
        </is>
      </c>
      <c r="G86" s="22" t="inlineStr">
        <is>
          <t>Async select / lookup dialog</t>
        </is>
      </c>
      <c r="H86" s="22" t="inlineStr">
        <is>
          <t>Required</t>
        </is>
      </c>
      <c r="I86" s="22" t="inlineStr">
        <is>
          <t>Bin/Locator master</t>
        </is>
      </c>
      <c r="J86" s="22" t="inlineStr">
        <is>
          <t>Persist ID/code from governed master, not display text.</t>
        </is>
      </c>
      <c r="K86" s="22" t="inlineStr">
        <is>
          <t>Must resolve to active governed record; no free text. Bin must belong to selected warehouse and comply with capacity/mixing/status policy.</t>
        </is>
      </c>
      <c r="L86" s="22" t="inlineStr">
        <is>
          <t>Create/edit/save must persist this exact value and reopen detail/edit/list without defaulting, truncating, or converting to display-only fake value.</t>
        </is>
      </c>
      <c r="M86" s="22" t="inlineStr">
        <is>
          <t>Screenshot and test evidence for Zone_Aisle_Rack_Bin_Master::Bin Name; include API payload and DB persistence if stock-affecting.</t>
        </is>
      </c>
      <c r="N86" s="22" t="inlineStr">
        <is>
          <t>T-FIELD-0085</t>
        </is>
      </c>
      <c r="O86" s="22" t="inlineStr">
        <is>
          <t>P0</t>
        </is>
      </c>
    </row>
    <row r="87">
      <c r="A87" s="22" t="inlineStr">
        <is>
          <t>FC-0086</t>
        </is>
      </c>
      <c r="B87" s="22" t="inlineStr">
        <is>
          <t>Zone_Aisle_Rack_Bin_Master</t>
        </is>
      </c>
      <c r="C87" s="22" t="n">
        <v>14</v>
      </c>
      <c r="D87" s="22" t="inlineStr">
        <is>
          <t>bin_type</t>
        </is>
      </c>
      <c r="E87" s="22" t="inlineStr">
        <is>
          <t>Bin Type</t>
        </is>
      </c>
      <c r="F87" s="22" t="inlineStr">
        <is>
          <t>Lookup/Enum</t>
        </is>
      </c>
      <c r="G87" s="22" t="inlineStr">
        <is>
          <t>Select dropdown from governed list</t>
        </is>
      </c>
      <c r="H87" s="22" t="inlineStr">
        <is>
          <t>Required</t>
        </is>
      </c>
      <c r="I87" s="22" t="inlineStr">
        <is>
          <t>Type master for the section</t>
        </is>
      </c>
      <c r="J87" s="22" t="inlineStr">
        <is>
          <t>Persist ID/code from governed master, not display text.</t>
        </is>
      </c>
      <c r="K87" s="22" t="inlineStr">
        <is>
          <t>Must resolve to active governed record; no free text. Bin must belong to selected warehouse and comply with capacity/mixing/status policy.</t>
        </is>
      </c>
      <c r="L87" s="22" t="inlineStr">
        <is>
          <t>Create/edit/save must persist this exact value and reopen detail/edit/list without defaulting, truncating, or converting to display-only fake value.</t>
        </is>
      </c>
      <c r="M87" s="22" t="inlineStr">
        <is>
          <t>Screenshot and test evidence for Zone_Aisle_Rack_Bin_Master::Bin Type; include API payload and DB persistence if stock-affecting.</t>
        </is>
      </c>
      <c r="N87" s="22" t="inlineStr">
        <is>
          <t>T-FIELD-0086</t>
        </is>
      </c>
      <c r="O87" s="22" t="inlineStr">
        <is>
          <t>P0</t>
        </is>
      </c>
    </row>
    <row r="88">
      <c r="A88" s="22" t="inlineStr">
        <is>
          <t>FC-0087</t>
        </is>
      </c>
      <c r="B88" s="22" t="inlineStr">
        <is>
          <t>Zone_Aisle_Rack_Bin_Master</t>
        </is>
      </c>
      <c r="C88" s="22" t="n">
        <v>15</v>
      </c>
      <c r="D88" s="22" t="inlineStr">
        <is>
          <t>bin_status</t>
        </is>
      </c>
      <c r="E88" s="22" t="inlineStr">
        <is>
          <t>Bin Status</t>
        </is>
      </c>
      <c r="F88" s="22" t="inlineStr">
        <is>
          <t>Lookup/Enum</t>
        </is>
      </c>
      <c r="G88" s="22" t="inlineStr">
        <is>
          <t>Select dropdown from governed list</t>
        </is>
      </c>
      <c r="H88" s="22" t="inlineStr">
        <is>
          <t>Required</t>
        </is>
      </c>
      <c r="I88" s="22" t="inlineStr">
        <is>
          <t>InventoryStatus / QualityStatus / DocumentStatus master</t>
        </is>
      </c>
      <c r="J88" s="22" t="inlineStr">
        <is>
          <t>Persist ID/code from governed master, not display text.</t>
        </is>
      </c>
      <c r="K88" s="22" t="inlineStr">
        <is>
          <t>Must resolve to active governed record; no free text. Bin must belong to selected warehouse and comply with capacity/mixing/status policy. Blocked/unavailable statuses must prevent issue, pick, dispatch, or production consumption.</t>
        </is>
      </c>
      <c r="L88" s="22" t="inlineStr">
        <is>
          <t>Create/edit/save must persist this exact value and reopen detail/edit/list without defaulting, truncating, or converting to display-only fake value.</t>
        </is>
      </c>
      <c r="M88" s="22" t="inlineStr">
        <is>
          <t>Screenshot and test evidence for Zone_Aisle_Rack_Bin_Master::Bin Status; include API payload and DB persistence if stock-affecting.</t>
        </is>
      </c>
      <c r="N88" s="22" t="inlineStr">
        <is>
          <t>T-FIELD-0087</t>
        </is>
      </c>
      <c r="O88" s="22" t="inlineStr">
        <is>
          <t>P0</t>
        </is>
      </c>
    </row>
    <row r="89">
      <c r="A89" s="22" t="inlineStr">
        <is>
          <t>FC-0088</t>
        </is>
      </c>
      <c r="B89" s="22" t="inlineStr">
        <is>
          <t>Zone_Aisle_Rack_Bin_Master</t>
        </is>
      </c>
      <c r="C89" s="22" t="n">
        <v>16</v>
      </c>
      <c r="D89" s="22" t="inlineStr">
        <is>
          <t>location_status</t>
        </is>
      </c>
      <c r="E89" s="22" t="inlineStr">
        <is>
          <t>Location Status</t>
        </is>
      </c>
      <c r="F89" s="22" t="inlineStr">
        <is>
          <t>Lookup/Enum</t>
        </is>
      </c>
      <c r="G89" s="22" t="inlineStr">
        <is>
          <t>Select dropdown from governed list</t>
        </is>
      </c>
      <c r="H89" s="22" t="inlineStr">
        <is>
          <t>Required</t>
        </is>
      </c>
      <c r="I89" s="22" t="inlineStr">
        <is>
          <t>InventoryStatus / QualityStatus / DocumentStatus master</t>
        </is>
      </c>
      <c r="J89" s="22" t="inlineStr">
        <is>
          <t>Persist ID/code from governed master, not display text.</t>
        </is>
      </c>
      <c r="K89" s="22" t="inlineStr">
        <is>
          <t>Must resolve to active governed record; no free text. Blocked/unavailable statuses must prevent issue, pick, dispatch, or production consumption.</t>
        </is>
      </c>
      <c r="L89" s="22" t="inlineStr">
        <is>
          <t>Create/edit/save must persist this exact value and reopen detail/edit/list without defaulting, truncating, or converting to display-only fake value.</t>
        </is>
      </c>
      <c r="M89" s="22" t="inlineStr">
        <is>
          <t>Screenshot and test evidence for Zone_Aisle_Rack_Bin_Master::Location Status; include API payload and DB persistence if stock-affecting.</t>
        </is>
      </c>
      <c r="N89" s="22" t="inlineStr">
        <is>
          <t>T-FIELD-0088</t>
        </is>
      </c>
      <c r="O89" s="22" t="inlineStr">
        <is>
          <t>P0</t>
        </is>
      </c>
    </row>
    <row r="90">
      <c r="A90" s="22" t="inlineStr">
        <is>
          <t>FC-0089</t>
        </is>
      </c>
      <c r="B90" s="22" t="inlineStr">
        <is>
          <t>Zone_Aisle_Rack_Bin_Master</t>
        </is>
      </c>
      <c r="C90" s="22" t="n">
        <v>17</v>
      </c>
      <c r="D90" s="22" t="inlineStr">
        <is>
          <t>barcode_value</t>
        </is>
      </c>
      <c r="E90" s="22" t="inlineStr">
        <is>
          <t>Barcode Value</t>
        </is>
      </c>
      <c r="F90" s="22" t="inlineStr">
        <is>
          <t>Decimal/Integer</t>
        </is>
      </c>
      <c r="G90" s="22" t="inlineStr">
        <is>
          <t>Numeric input with precision/scale</t>
        </is>
      </c>
      <c r="H90" s="22" t="inlineStr">
        <is>
          <t>Conditional</t>
        </is>
      </c>
      <c r="I90" s="22" t="str"/>
      <c r="J90" s="22" t="inlineStr">
        <is>
          <t>Numeric only; use decimal precision by UOM/currency; reject text, blank where required, NaN, Infinity, locale ambiguity.</t>
        </is>
      </c>
      <c r="K90" s="22" t="inlineStr">
        <is>
          <t>Must parse as number; enforce min/max, precision, and UOM conversion where applicable.</t>
        </is>
      </c>
      <c r="L90" s="22" t="inlineStr">
        <is>
          <t>Create/edit/save must persist this exact value and reopen detail/edit/list without defaulting, truncating, or converting to display-only fake value.</t>
        </is>
      </c>
      <c r="M90" s="22" t="inlineStr">
        <is>
          <t>Screenshot and test evidence for Zone_Aisle_Rack_Bin_Master::Barcode Value; include API payload and DB persistence if stock-affecting.</t>
        </is>
      </c>
      <c r="N90" s="22" t="inlineStr">
        <is>
          <t>T-FIELD-0089</t>
        </is>
      </c>
      <c r="O90" s="22" t="inlineStr">
        <is>
          <t>P1</t>
        </is>
      </c>
    </row>
    <row r="91">
      <c r="A91" s="22" t="inlineStr">
        <is>
          <t>FC-0090</t>
        </is>
      </c>
      <c r="B91" s="22" t="inlineStr">
        <is>
          <t>Zone_Aisle_Rack_Bin_Master</t>
        </is>
      </c>
      <c r="C91" s="22" t="n">
        <v>18</v>
      </c>
      <c r="D91" s="22" t="inlineStr">
        <is>
          <t>barcode_template_id</t>
        </is>
      </c>
      <c r="E91" s="22" t="inlineStr">
        <is>
          <t>Barcode Template</t>
        </is>
      </c>
      <c r="F91" s="22" t="inlineStr">
        <is>
          <t>Text</t>
        </is>
      </c>
      <c r="G91" s="22" t="inlineStr">
        <is>
          <t>Text input with max length</t>
        </is>
      </c>
      <c r="H91" s="22" t="inlineStr">
        <is>
          <t>Conditional</t>
        </is>
      </c>
      <c r="I91" s="22" t="str"/>
      <c r="J91" s="22" t="str"/>
      <c r="K91" s="22" t="inlineStr">
        <is>
          <t>Required when business rule says mandatory; persist and reopen exactly.</t>
        </is>
      </c>
      <c r="L91" s="22" t="inlineStr">
        <is>
          <t>Create/edit/save must persist this exact value and reopen detail/edit/list without defaulting, truncating, or converting to display-only fake value.</t>
        </is>
      </c>
      <c r="M91" s="22" t="inlineStr">
        <is>
          <t>Screenshot and test evidence for Zone_Aisle_Rack_Bin_Master::Barcode Template; include API payload and DB persistence if stock-affecting.</t>
        </is>
      </c>
      <c r="N91" s="22" t="inlineStr">
        <is>
          <t>T-FIELD-0090</t>
        </is>
      </c>
      <c r="O91" s="22" t="inlineStr">
        <is>
          <t>P1</t>
        </is>
      </c>
    </row>
    <row r="92">
      <c r="A92" s="22" t="inlineStr">
        <is>
          <t>FC-0091</t>
        </is>
      </c>
      <c r="B92" s="22" t="inlineStr">
        <is>
          <t>Zone_Aisle_Rack_Bin_Master</t>
        </is>
      </c>
      <c r="C92" s="22" t="n">
        <v>19</v>
      </c>
      <c r="D92" s="22" t="inlineStr">
        <is>
          <t>pick_sequence</t>
        </is>
      </c>
      <c r="E92" s="22" t="inlineStr">
        <is>
          <t>Pick Sequence</t>
        </is>
      </c>
      <c r="F92" s="22" t="inlineStr">
        <is>
          <t>Decimal/Integer</t>
        </is>
      </c>
      <c r="G92" s="22" t="inlineStr">
        <is>
          <t>Numeric input with precision/scale</t>
        </is>
      </c>
      <c r="H92" s="22" t="inlineStr">
        <is>
          <t>Conditional</t>
        </is>
      </c>
      <c r="I92" s="22" t="str"/>
      <c r="J92" s="22" t="inlineStr">
        <is>
          <t>Numeric only; use decimal precision by UOM/currency; reject text, blank where required, NaN, Infinity, locale ambiguity.</t>
        </is>
      </c>
      <c r="K92" s="22" t="inlineStr">
        <is>
          <t>Must parse as number; enforce min/max, precision, and UOM conversion where applicable.</t>
        </is>
      </c>
      <c r="L92" s="22" t="inlineStr">
        <is>
          <t>Create/edit/save must persist this exact value and reopen detail/edit/list without defaulting, truncating, or converting to display-only fake value.</t>
        </is>
      </c>
      <c r="M92" s="22" t="inlineStr">
        <is>
          <t>Screenshot and test evidence for Zone_Aisle_Rack_Bin_Master::Pick Sequence; include API payload and DB persistence if stock-affecting.</t>
        </is>
      </c>
      <c r="N92" s="22" t="inlineStr">
        <is>
          <t>T-FIELD-0091</t>
        </is>
      </c>
      <c r="O92" s="22" t="inlineStr">
        <is>
          <t>P1</t>
        </is>
      </c>
    </row>
    <row r="93">
      <c r="A93" s="22" t="inlineStr">
        <is>
          <t>FC-0092</t>
        </is>
      </c>
      <c r="B93" s="22" t="inlineStr">
        <is>
          <t>Zone_Aisle_Rack_Bin_Master</t>
        </is>
      </c>
      <c r="C93" s="22" t="n">
        <v>20</v>
      </c>
      <c r="D93" s="22" t="inlineStr">
        <is>
          <t>putaway_sequence</t>
        </is>
      </c>
      <c r="E93" s="22" t="inlineStr">
        <is>
          <t>Putaway Sequence</t>
        </is>
      </c>
      <c r="F93" s="22" t="inlineStr">
        <is>
          <t>Decimal/Integer</t>
        </is>
      </c>
      <c r="G93" s="22" t="inlineStr">
        <is>
          <t>Numeric input with precision/scale</t>
        </is>
      </c>
      <c r="H93" s="22" t="inlineStr">
        <is>
          <t>Conditional</t>
        </is>
      </c>
      <c r="I93" s="22" t="str"/>
      <c r="J93" s="22" t="inlineStr">
        <is>
          <t>Numeric only; use decimal precision by UOM/currency; reject text, blank where required, NaN, Infinity, locale ambiguity.</t>
        </is>
      </c>
      <c r="K93" s="22" t="inlineStr">
        <is>
          <t>Must parse as number; enforce min/max, precision, and UOM conversion where applicable.</t>
        </is>
      </c>
      <c r="L93" s="22" t="inlineStr">
        <is>
          <t>Create/edit/save must persist this exact value and reopen detail/edit/list without defaulting, truncating, or converting to display-only fake value.</t>
        </is>
      </c>
      <c r="M93" s="22" t="inlineStr">
        <is>
          <t>Screenshot and test evidence for Zone_Aisle_Rack_Bin_Master::Putaway Sequence; include API payload and DB persistence if stock-affecting.</t>
        </is>
      </c>
      <c r="N93" s="22" t="inlineStr">
        <is>
          <t>T-FIELD-0092</t>
        </is>
      </c>
      <c r="O93" s="22" t="inlineStr">
        <is>
          <t>P1</t>
        </is>
      </c>
    </row>
    <row r="94">
      <c r="A94" s="22" t="inlineStr">
        <is>
          <t>FC-0093</t>
        </is>
      </c>
      <c r="B94" s="22" t="inlineStr">
        <is>
          <t>Zone_Aisle_Rack_Bin_Master</t>
        </is>
      </c>
      <c r="C94" s="22" t="n">
        <v>21</v>
      </c>
      <c r="D94" s="22" t="inlineStr">
        <is>
          <t>cycle_count_sequence</t>
        </is>
      </c>
      <c r="E94" s="22" t="inlineStr">
        <is>
          <t>Cycle Count Sequence</t>
        </is>
      </c>
      <c r="F94" s="22" t="inlineStr">
        <is>
          <t>Decimal/Integer</t>
        </is>
      </c>
      <c r="G94" s="22" t="inlineStr">
        <is>
          <t>Numeric input with precision/scale</t>
        </is>
      </c>
      <c r="H94" s="22" t="inlineStr">
        <is>
          <t>Conditional</t>
        </is>
      </c>
      <c r="I94" s="22" t="str"/>
      <c r="J94" s="22" t="inlineStr">
        <is>
          <t>Numeric only; use decimal precision by UOM/currency; reject text, blank where required, NaN, Infinity, locale ambiguity.</t>
        </is>
      </c>
      <c r="K94" s="22" t="inlineStr">
        <is>
          <t>Must parse as number; enforce min/max, precision, and UOM conversion where applicable.</t>
        </is>
      </c>
      <c r="L94" s="22" t="inlineStr">
        <is>
          <t>Create/edit/save must persist this exact value and reopen detail/edit/list without defaulting, truncating, or converting to display-only fake value.</t>
        </is>
      </c>
      <c r="M94" s="22" t="inlineStr">
        <is>
          <t>Screenshot and test evidence for Zone_Aisle_Rack_Bin_Master::Cycle Count Sequence; include API payload and DB persistence if stock-affecting.</t>
        </is>
      </c>
      <c r="N94" s="22" t="inlineStr">
        <is>
          <t>T-FIELD-0093</t>
        </is>
      </c>
      <c r="O94" s="22" t="inlineStr">
        <is>
          <t>P1</t>
        </is>
      </c>
    </row>
    <row r="95">
      <c r="A95" s="22" t="inlineStr">
        <is>
          <t>FC-0094</t>
        </is>
      </c>
      <c r="B95" s="22" t="inlineStr">
        <is>
          <t>Zone_Aisle_Rack_Bin_Master</t>
        </is>
      </c>
      <c r="C95" s="22" t="n">
        <v>22</v>
      </c>
      <c r="D95" s="22" t="inlineStr">
        <is>
          <t>max_weight</t>
        </is>
      </c>
      <c r="E95" s="22" t="inlineStr">
        <is>
          <t>Maximum Weight</t>
        </is>
      </c>
      <c r="F95" s="22" t="inlineStr">
        <is>
          <t>Decimal/Integer</t>
        </is>
      </c>
      <c r="G95" s="22" t="inlineStr">
        <is>
          <t>Numeric input with precision/scale</t>
        </is>
      </c>
      <c r="H95" s="22" t="inlineStr">
        <is>
          <t>Conditional</t>
        </is>
      </c>
      <c r="I95" s="22" t="str"/>
      <c r="J95" s="22" t="inlineStr">
        <is>
          <t>Numeric only; use decimal precision by UOM/currency; reject text, blank where required, NaN, Infinity, locale ambiguity.</t>
        </is>
      </c>
      <c r="K95" s="22" t="inlineStr">
        <is>
          <t>Must parse as number; enforce min/max, precision, and UOM conversion where applicable.</t>
        </is>
      </c>
      <c r="L95" s="22" t="inlineStr">
        <is>
          <t>Create/edit/save must persist this exact value and reopen detail/edit/list without defaulting, truncating, or converting to display-only fake value.</t>
        </is>
      </c>
      <c r="M95" s="22" t="inlineStr">
        <is>
          <t>Screenshot and test evidence for Zone_Aisle_Rack_Bin_Master::Maximum Weight; include API payload and DB persistence if stock-affecting.</t>
        </is>
      </c>
      <c r="N95" s="22" t="inlineStr">
        <is>
          <t>T-FIELD-0094</t>
        </is>
      </c>
      <c r="O95" s="22" t="inlineStr">
        <is>
          <t>P1</t>
        </is>
      </c>
    </row>
    <row r="96">
      <c r="A96" s="22" t="inlineStr">
        <is>
          <t>FC-0095</t>
        </is>
      </c>
      <c r="B96" s="22" t="inlineStr">
        <is>
          <t>Zone_Aisle_Rack_Bin_Master</t>
        </is>
      </c>
      <c r="C96" s="22" t="n">
        <v>23</v>
      </c>
      <c r="D96" s="22" t="inlineStr">
        <is>
          <t>max_volume</t>
        </is>
      </c>
      <c r="E96" s="22" t="inlineStr">
        <is>
          <t>Maximum Volume</t>
        </is>
      </c>
      <c r="F96" s="22" t="inlineStr">
        <is>
          <t>Decimal/Integer</t>
        </is>
      </c>
      <c r="G96" s="22" t="inlineStr">
        <is>
          <t>Numeric input with precision/scale</t>
        </is>
      </c>
      <c r="H96" s="22" t="inlineStr">
        <is>
          <t>Conditional</t>
        </is>
      </c>
      <c r="I96" s="22" t="str"/>
      <c r="J96" s="22" t="inlineStr">
        <is>
          <t>Numeric only; use decimal precision by UOM/currency; reject text, blank where required, NaN, Infinity, locale ambiguity.</t>
        </is>
      </c>
      <c r="K96" s="22" t="inlineStr">
        <is>
          <t>Must parse as number; enforce min/max, precision, and UOM conversion where applicable.</t>
        </is>
      </c>
      <c r="L96" s="22" t="inlineStr">
        <is>
          <t>Create/edit/save must persist this exact value and reopen detail/edit/list without defaulting, truncating, or converting to display-only fake value.</t>
        </is>
      </c>
      <c r="M96" s="22" t="inlineStr">
        <is>
          <t>Screenshot and test evidence for Zone_Aisle_Rack_Bin_Master::Maximum Volume; include API payload and DB persistence if stock-affecting.</t>
        </is>
      </c>
      <c r="N96" s="22" t="inlineStr">
        <is>
          <t>T-FIELD-0095</t>
        </is>
      </c>
      <c r="O96" s="22" t="inlineStr">
        <is>
          <t>P1</t>
        </is>
      </c>
    </row>
    <row r="97">
      <c r="A97" s="22" t="inlineStr">
        <is>
          <t>FC-0096</t>
        </is>
      </c>
      <c r="B97" s="22" t="inlineStr">
        <is>
          <t>Zone_Aisle_Rack_Bin_Master</t>
        </is>
      </c>
      <c r="C97" s="22" t="n">
        <v>24</v>
      </c>
      <c r="D97" s="22" t="inlineStr">
        <is>
          <t>max_pallets</t>
        </is>
      </c>
      <c r="E97" s="22" t="inlineStr">
        <is>
          <t>Maximum Pallets</t>
        </is>
      </c>
      <c r="F97" s="22" t="inlineStr">
        <is>
          <t>Decimal/Integer</t>
        </is>
      </c>
      <c r="G97" s="22" t="inlineStr">
        <is>
          <t>Numeric input with precision/scale</t>
        </is>
      </c>
      <c r="H97" s="22" t="inlineStr">
        <is>
          <t>Conditional</t>
        </is>
      </c>
      <c r="I97" s="22" t="str"/>
      <c r="J97" s="22" t="inlineStr">
        <is>
          <t>Numeric only; use decimal precision by UOM/currency; reject text, blank where required, NaN, Infinity, locale ambiguity.</t>
        </is>
      </c>
      <c r="K97" s="22" t="inlineStr">
        <is>
          <t>Must parse as number; enforce min/max, precision, and UOM conversion where applicable.</t>
        </is>
      </c>
      <c r="L97" s="22" t="inlineStr">
        <is>
          <t>Create/edit/save must persist this exact value and reopen detail/edit/list without defaulting, truncating, or converting to display-only fake value.</t>
        </is>
      </c>
      <c r="M97" s="22" t="inlineStr">
        <is>
          <t>Screenshot and test evidence for Zone_Aisle_Rack_Bin_Master::Maximum Pallets; include API payload and DB persistence if stock-affecting.</t>
        </is>
      </c>
      <c r="N97" s="22" t="inlineStr">
        <is>
          <t>T-FIELD-0096</t>
        </is>
      </c>
      <c r="O97" s="22" t="inlineStr">
        <is>
          <t>P1</t>
        </is>
      </c>
    </row>
    <row r="98">
      <c r="A98" s="22" t="inlineStr">
        <is>
          <t>FC-0097</t>
        </is>
      </c>
      <c r="B98" s="22" t="inlineStr">
        <is>
          <t>Zone_Aisle_Rack_Bin_Master</t>
        </is>
      </c>
      <c r="C98" s="22" t="n">
        <v>25</v>
      </c>
      <c r="D98" s="22" t="inlineStr">
        <is>
          <t>max_qty</t>
        </is>
      </c>
      <c r="E98" s="22" t="inlineStr">
        <is>
          <t>Maximum Quantity</t>
        </is>
      </c>
      <c r="F98" s="22" t="inlineStr">
        <is>
          <t>Decimal/Integer</t>
        </is>
      </c>
      <c r="G98" s="22" t="inlineStr">
        <is>
          <t>Numeric input with precision/scale</t>
        </is>
      </c>
      <c r="H98" s="22" t="inlineStr">
        <is>
          <t>Required</t>
        </is>
      </c>
      <c r="I98" s="22" t="str"/>
      <c r="J98" s="22" t="inlineStr">
        <is>
          <t>Numeric only; use decimal precision by UOM/currency; reject text, blank where required, NaN, Infinity, locale ambiguity.</t>
        </is>
      </c>
      <c r="K98" s="22" t="inlineStr">
        <is>
          <t>Must parse as number; enforce min/max, precision, and UOM conversion where applicable. Quantity cannot be negative unless the movement type explicitly permits signed adjustment.</t>
        </is>
      </c>
      <c r="L98" s="22" t="inlineStr">
        <is>
          <t>Create/edit/save must persist this exact value and reopen detail/edit/list without defaulting, truncating, or converting to display-only fake value.</t>
        </is>
      </c>
      <c r="M98" s="22" t="inlineStr">
        <is>
          <t>Screenshot and test evidence for Zone_Aisle_Rack_Bin_Master::Maximum Quantity; include API payload and DB persistence if stock-affecting.</t>
        </is>
      </c>
      <c r="N98" s="22" t="inlineStr">
        <is>
          <t>T-FIELD-0097</t>
        </is>
      </c>
      <c r="O98" s="22" t="inlineStr">
        <is>
          <t>P0</t>
        </is>
      </c>
    </row>
    <row r="99">
      <c r="A99" s="22" t="inlineStr">
        <is>
          <t>FC-0098</t>
        </is>
      </c>
      <c r="B99" s="22" t="inlineStr">
        <is>
          <t>Zone_Aisle_Rack_Bin_Master</t>
        </is>
      </c>
      <c r="C99" s="22" t="n">
        <v>26</v>
      </c>
      <c r="D99" s="22" t="inlineStr">
        <is>
          <t>min_qty</t>
        </is>
      </c>
      <c r="E99" s="22" t="inlineStr">
        <is>
          <t>Minimum Quantity</t>
        </is>
      </c>
      <c r="F99" s="22" t="inlineStr">
        <is>
          <t>Decimal/Integer</t>
        </is>
      </c>
      <c r="G99" s="22" t="inlineStr">
        <is>
          <t>Numeric input with precision/scale</t>
        </is>
      </c>
      <c r="H99" s="22" t="inlineStr">
        <is>
          <t>Required</t>
        </is>
      </c>
      <c r="I99" s="22" t="str"/>
      <c r="J99" s="22" t="inlineStr">
        <is>
          <t>Numeric only; use decimal precision by UOM/currency; reject text, blank where required, NaN, Infinity, locale ambiguity.</t>
        </is>
      </c>
      <c r="K99" s="22" t="inlineStr">
        <is>
          <t>Must parse as number; enforce min/max, precision, and UOM conversion where applicable. Quantity cannot be negative unless the movement type explicitly permits signed adjustment.</t>
        </is>
      </c>
      <c r="L99" s="22" t="inlineStr">
        <is>
          <t>Create/edit/save must persist this exact value and reopen detail/edit/list without defaulting, truncating, or converting to display-only fake value.</t>
        </is>
      </c>
      <c r="M99" s="22" t="inlineStr">
        <is>
          <t>Screenshot and test evidence for Zone_Aisle_Rack_Bin_Master::Minimum Quantity; include API payload and DB persistence if stock-affecting.</t>
        </is>
      </c>
      <c r="N99" s="22" t="inlineStr">
        <is>
          <t>T-FIELD-0098</t>
        </is>
      </c>
      <c r="O99" s="22" t="inlineStr">
        <is>
          <t>P0</t>
        </is>
      </c>
    </row>
    <row r="100">
      <c r="A100" s="22" t="inlineStr">
        <is>
          <t>FC-0099</t>
        </is>
      </c>
      <c r="B100" s="22" t="inlineStr">
        <is>
          <t>Zone_Aisle_Rack_Bin_Master</t>
        </is>
      </c>
      <c r="C100" s="22" t="n">
        <v>27</v>
      </c>
      <c r="D100" s="22" t="inlineStr">
        <is>
          <t>capacity_uom_id</t>
        </is>
      </c>
      <c r="E100" s="22" t="inlineStr">
        <is>
          <t>Capacity UOM</t>
        </is>
      </c>
      <c r="F100" s="22" t="inlineStr">
        <is>
          <t>Decimal/Integer</t>
        </is>
      </c>
      <c r="G100" s="22" t="inlineStr">
        <is>
          <t>Numeric input with precision/scale</t>
        </is>
      </c>
      <c r="H100" s="22" t="inlineStr">
        <is>
          <t>Required</t>
        </is>
      </c>
      <c r="I100" s="22" t="str"/>
      <c r="J100" s="22" t="inlineStr">
        <is>
          <t>Numeric only; use decimal precision by UOM/currency; reject text, blank where required, NaN, Infinity, locale ambiguity.</t>
        </is>
      </c>
      <c r="K100" s="22" t="inlineStr">
        <is>
          <t>Must parse as number; enforce min/max, precision, and UOM conversion where applicable.</t>
        </is>
      </c>
      <c r="L100" s="22" t="inlineStr">
        <is>
          <t>Create/edit/save must persist this exact value and reopen detail/edit/list without defaulting, truncating, or converting to display-only fake value.</t>
        </is>
      </c>
      <c r="M100" s="22" t="inlineStr">
        <is>
          <t>Screenshot and test evidence for Zone_Aisle_Rack_Bin_Master::Capacity UOM; include API payload and DB persistence if stock-affecting.</t>
        </is>
      </c>
      <c r="N100" s="22" t="inlineStr">
        <is>
          <t>T-FIELD-0099</t>
        </is>
      </c>
      <c r="O100" s="22" t="inlineStr">
        <is>
          <t>P0</t>
        </is>
      </c>
    </row>
    <row r="101">
      <c r="A101" s="22" t="inlineStr">
        <is>
          <t>FC-0100</t>
        </is>
      </c>
      <c r="B101" s="22" t="inlineStr">
        <is>
          <t>Zone_Aisle_Rack_Bin_Master</t>
        </is>
      </c>
      <c r="C101" s="22" t="n">
        <v>28</v>
      </c>
      <c r="D101" s="22" t="inlineStr">
        <is>
          <t>allow_mixed_items</t>
        </is>
      </c>
      <c r="E101" s="22" t="inlineStr">
        <is>
          <t>Allow Mixed Items</t>
        </is>
      </c>
      <c r="F101" s="22" t="inlineStr">
        <is>
          <t>Boolean</t>
        </is>
      </c>
      <c r="G101" s="22" t="inlineStr">
        <is>
          <t>Toggle/checkbox</t>
        </is>
      </c>
      <c r="H101" s="22" t="inlineStr">
        <is>
          <t>Required</t>
        </is>
      </c>
      <c r="I101" s="22" t="str"/>
      <c r="J101" s="22" t="str"/>
      <c r="K101" s="22" t="inlineStr">
        <is>
          <t>Required when business rule says mandatory; persist and reopen exactly.</t>
        </is>
      </c>
      <c r="L101" s="22" t="inlineStr">
        <is>
          <t>Create/edit/save must persist this exact value and reopen detail/edit/list without defaulting, truncating, or converting to display-only fake value.</t>
        </is>
      </c>
      <c r="M101" s="22" t="inlineStr">
        <is>
          <t>Screenshot and test evidence for Zone_Aisle_Rack_Bin_Master::Allow Mixed Items; include API payload and DB persistence if stock-affecting.</t>
        </is>
      </c>
      <c r="N101" s="22" t="inlineStr">
        <is>
          <t>T-FIELD-0100</t>
        </is>
      </c>
      <c r="O101" s="22" t="inlineStr">
        <is>
          <t>P0</t>
        </is>
      </c>
    </row>
    <row r="102">
      <c r="A102" s="22" t="inlineStr">
        <is>
          <t>FC-0101</t>
        </is>
      </c>
      <c r="B102" s="22" t="inlineStr">
        <is>
          <t>Zone_Aisle_Rack_Bin_Master</t>
        </is>
      </c>
      <c r="C102" s="22" t="n">
        <v>29</v>
      </c>
      <c r="D102" s="22" t="inlineStr">
        <is>
          <t>allow_mixed_lots</t>
        </is>
      </c>
      <c r="E102" s="22" t="inlineStr">
        <is>
          <t>Allow Mixed Lots</t>
        </is>
      </c>
      <c r="F102" s="22" t="inlineStr">
        <is>
          <t>Boolean</t>
        </is>
      </c>
      <c r="G102" s="22" t="inlineStr">
        <is>
          <t>Toggle/checkbox</t>
        </is>
      </c>
      <c r="H102" s="22" t="inlineStr">
        <is>
          <t>Conditional</t>
        </is>
      </c>
      <c r="I102" s="22" t="str"/>
      <c r="J102" s="22" t="str"/>
      <c r="K102" s="22" t="inlineStr">
        <is>
          <t>Lot-controlled items require lot selection and expiry/status validation.</t>
        </is>
      </c>
      <c r="L102" s="22" t="inlineStr">
        <is>
          <t>Create/edit/save must persist this exact value and reopen detail/edit/list without defaulting, truncating, or converting to display-only fake value.</t>
        </is>
      </c>
      <c r="M102" s="22" t="inlineStr">
        <is>
          <t>Screenshot and test evidence for Zone_Aisle_Rack_Bin_Master::Allow Mixed Lots; include API payload and DB persistence if stock-affecting.</t>
        </is>
      </c>
      <c r="N102" s="22" t="inlineStr">
        <is>
          <t>T-FIELD-0101</t>
        </is>
      </c>
      <c r="O102" s="22" t="inlineStr">
        <is>
          <t>P1</t>
        </is>
      </c>
    </row>
    <row r="103">
      <c r="A103" s="22" t="inlineStr">
        <is>
          <t>FC-0102</t>
        </is>
      </c>
      <c r="B103" s="22" t="inlineStr">
        <is>
          <t>Zone_Aisle_Rack_Bin_Master</t>
        </is>
      </c>
      <c r="C103" s="22" t="n">
        <v>30</v>
      </c>
      <c r="D103" s="22" t="inlineStr">
        <is>
          <t>allow_mixed_status</t>
        </is>
      </c>
      <c r="E103" s="22" t="inlineStr">
        <is>
          <t>Allow Mixed Status</t>
        </is>
      </c>
      <c r="F103" s="22" t="inlineStr">
        <is>
          <t>Boolean</t>
        </is>
      </c>
      <c r="G103" s="22" t="inlineStr">
        <is>
          <t>Toggle/checkbox</t>
        </is>
      </c>
      <c r="H103" s="22" t="inlineStr">
        <is>
          <t>Required</t>
        </is>
      </c>
      <c r="I103" s="22" t="str"/>
      <c r="J103" s="22" t="str"/>
      <c r="K103" s="22" t="inlineStr">
        <is>
          <t>Blocked/unavailable statuses must prevent issue, pick, dispatch, or production consumption.</t>
        </is>
      </c>
      <c r="L103" s="22" t="inlineStr">
        <is>
          <t>Create/edit/save must persist this exact value and reopen detail/edit/list without defaulting, truncating, or converting to display-only fake value.</t>
        </is>
      </c>
      <c r="M103" s="22" t="inlineStr">
        <is>
          <t>Screenshot and test evidence for Zone_Aisle_Rack_Bin_Master::Allow Mixed Status; include API payload and DB persistence if stock-affecting.</t>
        </is>
      </c>
      <c r="N103" s="22" t="inlineStr">
        <is>
          <t>T-FIELD-0102</t>
        </is>
      </c>
      <c r="O103" s="22" t="inlineStr">
        <is>
          <t>P0</t>
        </is>
      </c>
    </row>
    <row r="104">
      <c r="A104" s="22" t="inlineStr">
        <is>
          <t>FC-0103</t>
        </is>
      </c>
      <c r="B104" s="22" t="inlineStr">
        <is>
          <t>Zone_Aisle_Rack_Bin_Master</t>
        </is>
      </c>
      <c r="C104" s="22" t="n">
        <v>31</v>
      </c>
      <c r="D104" s="22" t="inlineStr">
        <is>
          <t>allow_license_plates</t>
        </is>
      </c>
      <c r="E104" s="22" t="inlineStr">
        <is>
          <t>Allow License Plates</t>
        </is>
      </c>
      <c r="F104" s="22" t="inlineStr">
        <is>
          <t>Boolean</t>
        </is>
      </c>
      <c r="G104" s="22" t="inlineStr">
        <is>
          <t>Toggle/checkbox</t>
        </is>
      </c>
      <c r="H104" s="22" t="inlineStr">
        <is>
          <t>Conditional</t>
        </is>
      </c>
      <c r="I104" s="22" t="str"/>
      <c r="J104" s="22" t="str"/>
      <c r="K104" s="22" t="inlineStr">
        <is>
          <t>Required when business rule says mandatory; persist and reopen exactly.</t>
        </is>
      </c>
      <c r="L104" s="22" t="inlineStr">
        <is>
          <t>Create/edit/save must persist this exact value and reopen detail/edit/list without defaulting, truncating, or converting to display-only fake value.</t>
        </is>
      </c>
      <c r="M104" s="22" t="inlineStr">
        <is>
          <t>Screenshot and test evidence for Zone_Aisle_Rack_Bin_Master::Allow License Plates; include API payload and DB persistence if stock-affecting.</t>
        </is>
      </c>
      <c r="N104" s="22" t="inlineStr">
        <is>
          <t>T-FIELD-0103</t>
        </is>
      </c>
      <c r="O104" s="22" t="inlineStr">
        <is>
          <t>P1</t>
        </is>
      </c>
    </row>
    <row r="105">
      <c r="A105" s="22" t="inlineStr">
        <is>
          <t>FC-0104</t>
        </is>
      </c>
      <c r="B105" s="22" t="inlineStr">
        <is>
          <t>Zone_Aisle_Rack_Bin_Master</t>
        </is>
      </c>
      <c r="C105" s="22" t="n">
        <v>32</v>
      </c>
      <c r="D105" s="22" t="inlineStr">
        <is>
          <t>allow_serials</t>
        </is>
      </c>
      <c r="E105" s="22" t="inlineStr">
        <is>
          <t>Allow Serials</t>
        </is>
      </c>
      <c r="F105" s="22" t="inlineStr">
        <is>
          <t>Boolean</t>
        </is>
      </c>
      <c r="G105" s="22" t="inlineStr">
        <is>
          <t>Toggle/checkbox</t>
        </is>
      </c>
      <c r="H105" s="22" t="inlineStr">
        <is>
          <t>Conditional</t>
        </is>
      </c>
      <c r="I105" s="22" t="str"/>
      <c r="J105" s="22" t="str"/>
      <c r="K105" s="22" t="inlineStr">
        <is>
          <t>Serialized items require one serial per base unit and no duplicate active serial.</t>
        </is>
      </c>
      <c r="L105" s="22" t="inlineStr">
        <is>
          <t>Create/edit/save must persist this exact value and reopen detail/edit/list without defaulting, truncating, or converting to display-only fake value.</t>
        </is>
      </c>
      <c r="M105" s="22" t="inlineStr">
        <is>
          <t>Screenshot and test evidence for Zone_Aisle_Rack_Bin_Master::Allow Serials; include API payload and DB persistence if stock-affecting.</t>
        </is>
      </c>
      <c r="N105" s="22" t="inlineStr">
        <is>
          <t>T-FIELD-0104</t>
        </is>
      </c>
      <c r="O105" s="22" t="inlineStr">
        <is>
          <t>P1</t>
        </is>
      </c>
    </row>
    <row r="106">
      <c r="A106" s="22" t="inlineStr">
        <is>
          <t>FC-0105</t>
        </is>
      </c>
      <c r="B106" s="22" t="inlineStr">
        <is>
          <t>Zone_Aisle_Rack_Bin_Master</t>
        </is>
      </c>
      <c r="C106" s="22" t="n">
        <v>33</v>
      </c>
      <c r="D106" s="22" t="inlineStr">
        <is>
          <t>abc_count_class_id</t>
        </is>
      </c>
      <c r="E106" s="22" t="inlineStr">
        <is>
          <t>ABC Count Class</t>
        </is>
      </c>
      <c r="F106" s="22" t="inlineStr">
        <is>
          <t>Decimal/Integer</t>
        </is>
      </c>
      <c r="G106" s="22" t="inlineStr">
        <is>
          <t>Numeric input with precision/scale</t>
        </is>
      </c>
      <c r="H106" s="22" t="inlineStr">
        <is>
          <t>Conditional</t>
        </is>
      </c>
      <c r="I106" s="22" t="str"/>
      <c r="J106" s="22" t="inlineStr">
        <is>
          <t>Numeric only; use decimal precision by UOM/currency; reject text, blank where required, NaN, Infinity, locale ambiguity.</t>
        </is>
      </c>
      <c r="K106" s="22" t="inlineStr">
        <is>
          <t>Must parse as number; enforce min/max, precision, and UOM conversion where applicable.</t>
        </is>
      </c>
      <c r="L106" s="22" t="inlineStr">
        <is>
          <t>Create/edit/save must persist this exact value and reopen detail/edit/list without defaulting, truncating, or converting to display-only fake value.</t>
        </is>
      </c>
      <c r="M106" s="22" t="inlineStr">
        <is>
          <t>Screenshot and test evidence for Zone_Aisle_Rack_Bin_Master::ABC Count Class; include API payload and DB persistence if stock-affecting.</t>
        </is>
      </c>
      <c r="N106" s="22" t="inlineStr">
        <is>
          <t>T-FIELD-0105</t>
        </is>
      </c>
      <c r="O106" s="22" t="inlineStr">
        <is>
          <t>P1</t>
        </is>
      </c>
    </row>
    <row r="107">
      <c r="A107" s="22" t="inlineStr">
        <is>
          <t>FC-0106</t>
        </is>
      </c>
      <c r="B107" s="22" t="inlineStr">
        <is>
          <t>Zone_Aisle_Rack_Bin_Master</t>
        </is>
      </c>
      <c r="C107" s="22" t="n">
        <v>34</v>
      </c>
      <c r="D107" s="22" t="inlineStr">
        <is>
          <t>last_count_date</t>
        </is>
      </c>
      <c r="E107" s="22" t="inlineStr">
        <is>
          <t>Last Count Date</t>
        </is>
      </c>
      <c r="F107" s="22" t="inlineStr">
        <is>
          <t>Date/DateTime</t>
        </is>
      </c>
      <c r="G107" s="22" t="inlineStr">
        <is>
          <t>Date/time picker</t>
        </is>
      </c>
      <c r="H107" s="22" t="inlineStr">
        <is>
          <t>Conditional</t>
        </is>
      </c>
      <c r="I107" s="22" t="str"/>
      <c r="J107" s="22" t="inlineStr">
        <is>
          <t>Valid ISO date/time persisted; enforce business date comparisons; no invalid browser-local string.</t>
        </is>
      </c>
      <c r="K107" s="22" t="inlineStr">
        <is>
          <t>Must be valid date/time; compare with related dates where applicable.</t>
        </is>
      </c>
      <c r="L107" s="22" t="inlineStr">
        <is>
          <t>Create/edit/save must persist this exact value and reopen detail/edit/list without defaulting, truncating, or converting to display-only fake value.</t>
        </is>
      </c>
      <c r="M107" s="22" t="inlineStr">
        <is>
          <t>Screenshot and test evidence for Zone_Aisle_Rack_Bin_Master::Last Count Date; include API payload and DB persistence if stock-affecting.</t>
        </is>
      </c>
      <c r="N107" s="22" t="inlineStr">
        <is>
          <t>T-FIELD-0106</t>
        </is>
      </c>
      <c r="O107" s="22" t="inlineStr">
        <is>
          <t>P1</t>
        </is>
      </c>
    </row>
    <row r="108">
      <c r="A108" s="22" t="inlineStr">
        <is>
          <t>FC-0107</t>
        </is>
      </c>
      <c r="B108" s="22" t="inlineStr">
        <is>
          <t>Zone_Aisle_Rack_Bin_Master</t>
        </is>
      </c>
      <c r="C108" s="22" t="n">
        <v>35</v>
      </c>
      <c r="D108" s="22" t="inlineStr">
        <is>
          <t>next_count_due_date</t>
        </is>
      </c>
      <c r="E108" s="22" t="inlineStr">
        <is>
          <t>Next Count Due Date</t>
        </is>
      </c>
      <c r="F108" s="22" t="inlineStr">
        <is>
          <t>Date/DateTime</t>
        </is>
      </c>
      <c r="G108" s="22" t="inlineStr">
        <is>
          <t>Date/time picker</t>
        </is>
      </c>
      <c r="H108" s="22" t="inlineStr">
        <is>
          <t>Conditional</t>
        </is>
      </c>
      <c r="I108" s="22" t="str"/>
      <c r="J108" s="22" t="inlineStr">
        <is>
          <t>Valid ISO date/time persisted; enforce business date comparisons; no invalid browser-local string.</t>
        </is>
      </c>
      <c r="K108" s="22" t="inlineStr">
        <is>
          <t>Must be valid date/time; compare with related dates where applicable.</t>
        </is>
      </c>
      <c r="L108" s="22" t="inlineStr">
        <is>
          <t>Create/edit/save must persist this exact value and reopen detail/edit/list without defaulting, truncating, or converting to display-only fake value.</t>
        </is>
      </c>
      <c r="M108" s="22" t="inlineStr">
        <is>
          <t>Screenshot and test evidence for Zone_Aisle_Rack_Bin_Master::Next Count Due Date; include API payload and DB persistence if stock-affecting.</t>
        </is>
      </c>
      <c r="N108" s="22" t="inlineStr">
        <is>
          <t>T-FIELD-0107</t>
        </is>
      </c>
      <c r="O108" s="22" t="inlineStr">
        <is>
          <t>P1</t>
        </is>
      </c>
    </row>
    <row r="109">
      <c r="A109" s="22" t="inlineStr">
        <is>
          <t>FC-0108</t>
        </is>
      </c>
      <c r="B109" s="22" t="inlineStr">
        <is>
          <t>Zone_Aisle_Rack_Bin_Master</t>
        </is>
      </c>
      <c r="C109" s="22" t="n">
        <v>36</v>
      </c>
      <c r="D109" s="22" t="inlineStr">
        <is>
          <t>active_flag</t>
        </is>
      </c>
      <c r="E109" s="22" t="inlineStr">
        <is>
          <t>Active</t>
        </is>
      </c>
      <c r="F109" s="22" t="inlineStr">
        <is>
          <t>Boolean</t>
        </is>
      </c>
      <c r="G109" s="22" t="inlineStr">
        <is>
          <t>Toggle/checkbox</t>
        </is>
      </c>
      <c r="H109" s="22" t="inlineStr">
        <is>
          <t>Conditional</t>
        </is>
      </c>
      <c r="I109" s="22" t="str"/>
      <c r="J109" s="22" t="str"/>
      <c r="K109" s="22" t="inlineStr">
        <is>
          <t>Required when business rule says mandatory; persist and reopen exactly.</t>
        </is>
      </c>
      <c r="L109" s="22" t="inlineStr">
        <is>
          <t>Create/edit/save must persist this exact value and reopen detail/edit/list without defaulting, truncating, or converting to display-only fake value.</t>
        </is>
      </c>
      <c r="M109" s="22" t="inlineStr">
        <is>
          <t>Screenshot and test evidence for Zone_Aisle_Rack_Bin_Master::Active; include API payload and DB persistence if stock-affecting.</t>
        </is>
      </c>
      <c r="N109" s="22" t="inlineStr">
        <is>
          <t>T-FIELD-0108</t>
        </is>
      </c>
      <c r="O109" s="22" t="inlineStr">
        <is>
          <t>P1</t>
        </is>
      </c>
    </row>
    <row r="110">
      <c r="A110" s="22" t="inlineStr">
        <is>
          <t>FC-0109</t>
        </is>
      </c>
      <c r="B110" s="22" t="inlineStr">
        <is>
          <t>Item_Warehouse_Controls</t>
        </is>
      </c>
      <c r="C110" s="22" t="n">
        <v>1</v>
      </c>
      <c r="D110" s="22" t="inlineStr">
        <is>
          <t>item_id</t>
        </is>
      </c>
      <c r="E110" s="22" t="inlineStr">
        <is>
          <t>Item</t>
        </is>
      </c>
      <c r="F110" s="22" t="inlineStr">
        <is>
          <t>Lookup</t>
        </is>
      </c>
      <c r="G110" s="22" t="inlineStr">
        <is>
          <t>Async select / lookup dialog</t>
        </is>
      </c>
      <c r="H110" s="22" t="inlineStr">
        <is>
          <t>Required</t>
        </is>
      </c>
      <c r="I110" s="22" t="inlineStr">
        <is>
          <t>Item/Product master</t>
        </is>
      </c>
      <c r="J110" s="22" t="inlineStr">
        <is>
          <t>Persist ID/code from governed master, not display text.</t>
        </is>
      </c>
      <c r="K110" s="22" t="inlineStr">
        <is>
          <t>Must resolve to active governed record; no free text.</t>
        </is>
      </c>
      <c r="L110" s="22" t="inlineStr">
        <is>
          <t>Create/edit/save must persist this exact value and reopen detail/edit/list without defaulting, truncating, or converting to display-only fake value.</t>
        </is>
      </c>
      <c r="M110" s="22" t="inlineStr">
        <is>
          <t>Screenshot and test evidence for Item_Warehouse_Controls::Item; include API payload and DB persistence if stock-affecting.</t>
        </is>
      </c>
      <c r="N110" s="22" t="inlineStr">
        <is>
          <t>T-FIELD-0109</t>
        </is>
      </c>
      <c r="O110" s="22" t="inlineStr">
        <is>
          <t>P0</t>
        </is>
      </c>
    </row>
    <row r="111">
      <c r="A111" s="22" t="inlineStr">
        <is>
          <t>FC-0110</t>
        </is>
      </c>
      <c r="B111" s="22" t="inlineStr">
        <is>
          <t>Item_Warehouse_Controls</t>
        </is>
      </c>
      <c r="C111" s="22" t="n">
        <v>2</v>
      </c>
      <c r="D111" s="22" t="inlineStr">
        <is>
          <t>site_id</t>
        </is>
      </c>
      <c r="E111" s="22" t="inlineStr">
        <is>
          <t>Site</t>
        </is>
      </c>
      <c r="F111" s="22" t="inlineStr">
        <is>
          <t>Lookup</t>
        </is>
      </c>
      <c r="G111" s="22" t="inlineStr">
        <is>
          <t>Async select / lookup dialog</t>
        </is>
      </c>
      <c r="H111" s="22" t="inlineStr">
        <is>
          <t>Conditional</t>
        </is>
      </c>
      <c r="I111" s="22" t="inlineStr">
        <is>
          <t>Site/Plant master</t>
        </is>
      </c>
      <c r="J111" s="22" t="inlineStr">
        <is>
          <t>Persist ID/code from governed master, not display text.</t>
        </is>
      </c>
      <c r="K111" s="22" t="inlineStr">
        <is>
          <t>Must resolve to active governed record; no free text.</t>
        </is>
      </c>
      <c r="L111" s="22" t="inlineStr">
        <is>
          <t>Create/edit/save must persist this exact value and reopen detail/edit/list without defaulting, truncating, or converting to display-only fake value.</t>
        </is>
      </c>
      <c r="M111" s="22" t="inlineStr">
        <is>
          <t>Screenshot and test evidence for Item_Warehouse_Controls::Site; include API payload and DB persistence if stock-affecting.</t>
        </is>
      </c>
      <c r="N111" s="22" t="inlineStr">
        <is>
          <t>T-FIELD-0110</t>
        </is>
      </c>
      <c r="O111" s="22" t="inlineStr">
        <is>
          <t>P1</t>
        </is>
      </c>
    </row>
    <row r="112">
      <c r="A112" s="22" t="inlineStr">
        <is>
          <t>FC-0111</t>
        </is>
      </c>
      <c r="B112" s="22" t="inlineStr">
        <is>
          <t>Item_Warehouse_Controls</t>
        </is>
      </c>
      <c r="C112" s="22" t="n">
        <v>3</v>
      </c>
      <c r="D112" s="22" t="inlineStr">
        <is>
          <t>warehouse_id</t>
        </is>
      </c>
      <c r="E112" s="22" t="inlineStr">
        <is>
          <t>Warehouse</t>
        </is>
      </c>
      <c r="F112" s="22" t="inlineStr">
        <is>
          <t>Lookup</t>
        </is>
      </c>
      <c r="G112" s="22" t="inlineStr">
        <is>
          <t>Async select / lookup dialog</t>
        </is>
      </c>
      <c r="H112" s="22" t="inlineStr">
        <is>
          <t>Required</t>
        </is>
      </c>
      <c r="I112" s="22" t="inlineStr">
        <is>
          <t>Warehouse master</t>
        </is>
      </c>
      <c r="J112" s="22" t="inlineStr">
        <is>
          <t>Persist ID/code from governed master, not display text.</t>
        </is>
      </c>
      <c r="K112" s="22" t="inlineStr">
        <is>
          <t>Must resolve to active governed record; no free text.</t>
        </is>
      </c>
      <c r="L112" s="22" t="inlineStr">
        <is>
          <t>Create/edit/save must persist this exact value and reopen detail/edit/list without defaulting, truncating, or converting to display-only fake value.</t>
        </is>
      </c>
      <c r="M112" s="22" t="inlineStr">
        <is>
          <t>Screenshot and test evidence for Item_Warehouse_Controls::Warehouse; include API payload and DB persistence if stock-affecting.</t>
        </is>
      </c>
      <c r="N112" s="22" t="inlineStr">
        <is>
          <t>T-FIELD-0111</t>
        </is>
      </c>
      <c r="O112" s="22" t="inlineStr">
        <is>
          <t>P0</t>
        </is>
      </c>
    </row>
    <row r="113">
      <c r="A113" s="22" t="inlineStr">
        <is>
          <t>FC-0112</t>
        </is>
      </c>
      <c r="B113" s="22" t="inlineStr">
        <is>
          <t>Item_Warehouse_Controls</t>
        </is>
      </c>
      <c r="C113" s="22" t="n">
        <v>4</v>
      </c>
      <c r="D113" s="22" t="inlineStr">
        <is>
          <t>default_receiving_bin_id</t>
        </is>
      </c>
      <c r="E113" s="22" t="inlineStr">
        <is>
          <t>Default Receiving Bin</t>
        </is>
      </c>
      <c r="F113" s="22" t="inlineStr">
        <is>
          <t>Lookup</t>
        </is>
      </c>
      <c r="G113" s="22" t="inlineStr">
        <is>
          <t>Async select / lookup dialog</t>
        </is>
      </c>
      <c r="H113" s="22" t="inlineStr">
        <is>
          <t>Required</t>
        </is>
      </c>
      <c r="I113" s="22" t="inlineStr">
        <is>
          <t>Bin/Locator master</t>
        </is>
      </c>
      <c r="J113" s="22" t="inlineStr">
        <is>
          <t>Persist ID/code from governed master, not display text.</t>
        </is>
      </c>
      <c r="K113" s="22" t="inlineStr">
        <is>
          <t>Must resolve to active governed record; no free text. Bin must belong to selected warehouse and comply with capacity/mixing/status policy.</t>
        </is>
      </c>
      <c r="L113" s="22" t="inlineStr">
        <is>
          <t>Create/edit/save must persist this exact value and reopen detail/edit/list without defaulting, truncating, or converting to display-only fake value.</t>
        </is>
      </c>
      <c r="M113" s="22" t="inlineStr">
        <is>
          <t>Screenshot and test evidence for Item_Warehouse_Controls::Default Receiving Bin; include API payload and DB persistence if stock-affecting.</t>
        </is>
      </c>
      <c r="N113" s="22" t="inlineStr">
        <is>
          <t>T-FIELD-0112</t>
        </is>
      </c>
      <c r="O113" s="22" t="inlineStr">
        <is>
          <t>P0</t>
        </is>
      </c>
    </row>
    <row r="114">
      <c r="A114" s="22" t="inlineStr">
        <is>
          <t>FC-0113</t>
        </is>
      </c>
      <c r="B114" s="22" t="inlineStr">
        <is>
          <t>Item_Warehouse_Controls</t>
        </is>
      </c>
      <c r="C114" s="22" t="n">
        <v>5</v>
      </c>
      <c r="D114" s="22" t="inlineStr">
        <is>
          <t>default_putaway_bin_id</t>
        </is>
      </c>
      <c r="E114" s="22" t="inlineStr">
        <is>
          <t>Default Putaway Bin</t>
        </is>
      </c>
      <c r="F114" s="22" t="inlineStr">
        <is>
          <t>Lookup</t>
        </is>
      </c>
      <c r="G114" s="22" t="inlineStr">
        <is>
          <t>Async select / lookup dialog</t>
        </is>
      </c>
      <c r="H114" s="22" t="inlineStr">
        <is>
          <t>Required</t>
        </is>
      </c>
      <c r="I114" s="22" t="inlineStr">
        <is>
          <t>Bin/Locator master</t>
        </is>
      </c>
      <c r="J114" s="22" t="inlineStr">
        <is>
          <t>Persist ID/code from governed master, not display text.</t>
        </is>
      </c>
      <c r="K114" s="22" t="inlineStr">
        <is>
          <t>Must resolve to active governed record; no free text. Bin must belong to selected warehouse and comply with capacity/mixing/status policy.</t>
        </is>
      </c>
      <c r="L114" s="22" t="inlineStr">
        <is>
          <t>Create/edit/save must persist this exact value and reopen detail/edit/list without defaulting, truncating, or converting to display-only fake value.</t>
        </is>
      </c>
      <c r="M114" s="22" t="inlineStr">
        <is>
          <t>Screenshot and test evidence for Item_Warehouse_Controls::Default Putaway Bin; include API payload and DB persistence if stock-affecting.</t>
        </is>
      </c>
      <c r="N114" s="22" t="inlineStr">
        <is>
          <t>T-FIELD-0113</t>
        </is>
      </c>
      <c r="O114" s="22" t="inlineStr">
        <is>
          <t>P0</t>
        </is>
      </c>
    </row>
    <row r="115">
      <c r="A115" s="22" t="inlineStr">
        <is>
          <t>FC-0114</t>
        </is>
      </c>
      <c r="B115" s="22" t="inlineStr">
        <is>
          <t>Item_Warehouse_Controls</t>
        </is>
      </c>
      <c r="C115" s="22" t="n">
        <v>6</v>
      </c>
      <c r="D115" s="22" t="inlineStr">
        <is>
          <t>default_issue_bin_id</t>
        </is>
      </c>
      <c r="E115" s="22" t="inlineStr">
        <is>
          <t>Default Issue Bin</t>
        </is>
      </c>
      <c r="F115" s="22" t="inlineStr">
        <is>
          <t>Lookup</t>
        </is>
      </c>
      <c r="G115" s="22" t="inlineStr">
        <is>
          <t>Async select / lookup dialog</t>
        </is>
      </c>
      <c r="H115" s="22" t="inlineStr">
        <is>
          <t>Required</t>
        </is>
      </c>
      <c r="I115" s="22" t="inlineStr">
        <is>
          <t>Bin/Locator master</t>
        </is>
      </c>
      <c r="J115" s="22" t="inlineStr">
        <is>
          <t>Persist ID/code from governed master, not display text.</t>
        </is>
      </c>
      <c r="K115" s="22" t="inlineStr">
        <is>
          <t>Must resolve to active governed record; no free text. Bin must belong to selected warehouse and comply with capacity/mixing/status policy.</t>
        </is>
      </c>
      <c r="L115" s="22" t="inlineStr">
        <is>
          <t>Create/edit/save must persist this exact value and reopen detail/edit/list without defaulting, truncating, or converting to display-only fake value.</t>
        </is>
      </c>
      <c r="M115" s="22" t="inlineStr">
        <is>
          <t>Screenshot and test evidence for Item_Warehouse_Controls::Default Issue Bin; include API payload and DB persistence if stock-affecting.</t>
        </is>
      </c>
      <c r="N115" s="22" t="inlineStr">
        <is>
          <t>T-FIELD-0114</t>
        </is>
      </c>
      <c r="O115" s="22" t="inlineStr">
        <is>
          <t>P0</t>
        </is>
      </c>
    </row>
    <row r="116">
      <c r="A116" s="22" t="inlineStr">
        <is>
          <t>FC-0115</t>
        </is>
      </c>
      <c r="B116" s="22" t="inlineStr">
        <is>
          <t>Item_Warehouse_Controls</t>
        </is>
      </c>
      <c r="C116" s="22" t="n">
        <v>7</v>
      </c>
      <c r="D116" s="22" t="inlineStr">
        <is>
          <t>default_production_receipt_bin_id</t>
        </is>
      </c>
      <c r="E116" s="22" t="inlineStr">
        <is>
          <t>Default Production Receipt Bin</t>
        </is>
      </c>
      <c r="F116" s="22" t="inlineStr">
        <is>
          <t>Lookup</t>
        </is>
      </c>
      <c r="G116" s="22" t="inlineStr">
        <is>
          <t>Async select / lookup dialog</t>
        </is>
      </c>
      <c r="H116" s="22" t="inlineStr">
        <is>
          <t>Required</t>
        </is>
      </c>
      <c r="I116" s="22" t="inlineStr">
        <is>
          <t>Bin/Locator master</t>
        </is>
      </c>
      <c r="J116" s="22" t="inlineStr">
        <is>
          <t>Persist ID/code from governed master, not display text.</t>
        </is>
      </c>
      <c r="K116" s="22" t="inlineStr">
        <is>
          <t>Must resolve to active governed record; no free text. Bin must belong to selected warehouse and comply with capacity/mixing/status policy.</t>
        </is>
      </c>
      <c r="L116" s="22" t="inlineStr">
        <is>
          <t>Create/edit/save must persist this exact value and reopen detail/edit/list without defaulting, truncating, or converting to display-only fake value.</t>
        </is>
      </c>
      <c r="M116" s="22" t="inlineStr">
        <is>
          <t>Screenshot and test evidence for Item_Warehouse_Controls::Default Production Receipt Bin; include API payload and DB persistence if stock-affecting.</t>
        </is>
      </c>
      <c r="N116" s="22" t="inlineStr">
        <is>
          <t>T-FIELD-0115</t>
        </is>
      </c>
      <c r="O116" s="22" t="inlineStr">
        <is>
          <t>P0</t>
        </is>
      </c>
    </row>
    <row r="117">
      <c r="A117" s="22" t="inlineStr">
        <is>
          <t>FC-0116</t>
        </is>
      </c>
      <c r="B117" s="22" t="inlineStr">
        <is>
          <t>Item_Warehouse_Controls</t>
        </is>
      </c>
      <c r="C117" s="22" t="n">
        <v>8</v>
      </c>
      <c r="D117" s="22" t="inlineStr">
        <is>
          <t>default_backflush_bin_id</t>
        </is>
      </c>
      <c r="E117" s="22" t="inlineStr">
        <is>
          <t>Default Backflush Bin</t>
        </is>
      </c>
      <c r="F117" s="22" t="inlineStr">
        <is>
          <t>Lookup</t>
        </is>
      </c>
      <c r="G117" s="22" t="inlineStr">
        <is>
          <t>Async select / lookup dialog</t>
        </is>
      </c>
      <c r="H117" s="22" t="inlineStr">
        <is>
          <t>Required</t>
        </is>
      </c>
      <c r="I117" s="22" t="inlineStr">
        <is>
          <t>Bin/Locator master</t>
        </is>
      </c>
      <c r="J117" s="22" t="inlineStr">
        <is>
          <t>Persist ID/code from governed master, not display text.</t>
        </is>
      </c>
      <c r="K117" s="22" t="inlineStr">
        <is>
          <t>Must resolve to active governed record; no free text. Bin must belong to selected warehouse and comply with capacity/mixing/status policy.</t>
        </is>
      </c>
      <c r="L117" s="22" t="inlineStr">
        <is>
          <t>Create/edit/save must persist this exact value and reopen detail/edit/list without defaulting, truncating, or converting to display-only fake value.</t>
        </is>
      </c>
      <c r="M117" s="22" t="inlineStr">
        <is>
          <t>Screenshot and test evidence for Item_Warehouse_Controls::Default Backflush Bin; include API payload and DB persistence if stock-affecting.</t>
        </is>
      </c>
      <c r="N117" s="22" t="inlineStr">
        <is>
          <t>T-FIELD-0116</t>
        </is>
      </c>
      <c r="O117" s="22" t="inlineStr">
        <is>
          <t>P0</t>
        </is>
      </c>
    </row>
    <row r="118">
      <c r="A118" s="22" t="inlineStr">
        <is>
          <t>FC-0117</t>
        </is>
      </c>
      <c r="B118" s="22" t="inlineStr">
        <is>
          <t>Item_Warehouse_Controls</t>
        </is>
      </c>
      <c r="C118" s="22" t="n">
        <v>9</v>
      </c>
      <c r="D118" s="22" t="inlineStr">
        <is>
          <t>default_inspection_bin_id</t>
        </is>
      </c>
      <c r="E118" s="22" t="inlineStr">
        <is>
          <t>Default Inspection Bin</t>
        </is>
      </c>
      <c r="F118" s="22" t="inlineStr">
        <is>
          <t>Lookup</t>
        </is>
      </c>
      <c r="G118" s="22" t="inlineStr">
        <is>
          <t>Async select / lookup dialog</t>
        </is>
      </c>
      <c r="H118" s="22" t="inlineStr">
        <is>
          <t>Required</t>
        </is>
      </c>
      <c r="I118" s="22" t="inlineStr">
        <is>
          <t>Bin/Locator master</t>
        </is>
      </c>
      <c r="J118" s="22" t="inlineStr">
        <is>
          <t>Persist ID/code from governed master, not display text.</t>
        </is>
      </c>
      <c r="K118" s="22" t="inlineStr">
        <is>
          <t>Must resolve to active governed record; no free text. Bin must belong to selected warehouse and comply with capacity/mixing/status policy.</t>
        </is>
      </c>
      <c r="L118" s="22" t="inlineStr">
        <is>
          <t>Create/edit/save must persist this exact value and reopen detail/edit/list without defaulting, truncating, or converting to display-only fake value.</t>
        </is>
      </c>
      <c r="M118" s="22" t="inlineStr">
        <is>
          <t>Screenshot and test evidence for Item_Warehouse_Controls::Default Inspection Bin; include API payload and DB persistence if stock-affecting.</t>
        </is>
      </c>
      <c r="N118" s="22" t="inlineStr">
        <is>
          <t>T-FIELD-0117</t>
        </is>
      </c>
      <c r="O118" s="22" t="inlineStr">
        <is>
          <t>P0</t>
        </is>
      </c>
    </row>
    <row r="119">
      <c r="A119" s="22" t="inlineStr">
        <is>
          <t>FC-0118</t>
        </is>
      </c>
      <c r="B119" s="22" t="inlineStr">
        <is>
          <t>Item_Warehouse_Controls</t>
        </is>
      </c>
      <c r="C119" s="22" t="n">
        <v>10</v>
      </c>
      <c r="D119" s="22" t="inlineStr">
        <is>
          <t>default_quarantine_bin_id</t>
        </is>
      </c>
      <c r="E119" s="22" t="inlineStr">
        <is>
          <t>Default Quarantine Bin</t>
        </is>
      </c>
      <c r="F119" s="22" t="inlineStr">
        <is>
          <t>Lookup</t>
        </is>
      </c>
      <c r="G119" s="22" t="inlineStr">
        <is>
          <t>Async select / lookup dialog</t>
        </is>
      </c>
      <c r="H119" s="22" t="inlineStr">
        <is>
          <t>Required</t>
        </is>
      </c>
      <c r="I119" s="22" t="inlineStr">
        <is>
          <t>Bin/Locator master</t>
        </is>
      </c>
      <c r="J119" s="22" t="inlineStr">
        <is>
          <t>Persist ID/code from governed master, not display text.</t>
        </is>
      </c>
      <c r="K119" s="22" t="inlineStr">
        <is>
          <t>Must resolve to active governed record; no free text. Bin must belong to selected warehouse and comply with capacity/mixing/status policy.</t>
        </is>
      </c>
      <c r="L119" s="22" t="inlineStr">
        <is>
          <t>Create/edit/save must persist this exact value and reopen detail/edit/list without defaulting, truncating, or converting to display-only fake value.</t>
        </is>
      </c>
      <c r="M119" s="22" t="inlineStr">
        <is>
          <t>Screenshot and test evidence for Item_Warehouse_Controls::Default Quarantine Bin; include API payload and DB persistence if stock-affecting.</t>
        </is>
      </c>
      <c r="N119" s="22" t="inlineStr">
        <is>
          <t>T-FIELD-0118</t>
        </is>
      </c>
      <c r="O119" s="22" t="inlineStr">
        <is>
          <t>P0</t>
        </is>
      </c>
    </row>
    <row r="120">
      <c r="A120" s="22" t="inlineStr">
        <is>
          <t>FC-0119</t>
        </is>
      </c>
      <c r="B120" s="22" t="inlineStr">
        <is>
          <t>Item_Warehouse_Controls</t>
        </is>
      </c>
      <c r="C120" s="22" t="n">
        <v>11</v>
      </c>
      <c r="D120" s="22" t="inlineStr">
        <is>
          <t>default_scrap_bin_id</t>
        </is>
      </c>
      <c r="E120" s="22" t="inlineStr">
        <is>
          <t>Default Scrap Bin</t>
        </is>
      </c>
      <c r="F120" s="22" t="inlineStr">
        <is>
          <t>Lookup</t>
        </is>
      </c>
      <c r="G120" s="22" t="inlineStr">
        <is>
          <t>Async select / lookup dialog</t>
        </is>
      </c>
      <c r="H120" s="22" t="inlineStr">
        <is>
          <t>Required</t>
        </is>
      </c>
      <c r="I120" s="22" t="inlineStr">
        <is>
          <t>Bin/Locator master</t>
        </is>
      </c>
      <c r="J120" s="22" t="inlineStr">
        <is>
          <t>Persist ID/code from governed master, not display text.</t>
        </is>
      </c>
      <c r="K120" s="22" t="inlineStr">
        <is>
          <t>Must resolve to active governed record; no free text. Bin must belong to selected warehouse and comply with capacity/mixing/status policy.</t>
        </is>
      </c>
      <c r="L120" s="22" t="inlineStr">
        <is>
          <t>Create/edit/save must persist this exact value and reopen detail/edit/list without defaulting, truncating, or converting to display-only fake value.</t>
        </is>
      </c>
      <c r="M120" s="22" t="inlineStr">
        <is>
          <t>Screenshot and test evidence for Item_Warehouse_Controls::Default Scrap Bin; include API payload and DB persistence if stock-affecting.</t>
        </is>
      </c>
      <c r="N120" s="22" t="inlineStr">
        <is>
          <t>T-FIELD-0119</t>
        </is>
      </c>
      <c r="O120" s="22" t="inlineStr">
        <is>
          <t>P0</t>
        </is>
      </c>
    </row>
    <row r="121">
      <c r="A121" s="22" t="inlineStr">
        <is>
          <t>FC-0120</t>
        </is>
      </c>
      <c r="B121" s="22" t="inlineStr">
        <is>
          <t>Item_Warehouse_Controls</t>
        </is>
      </c>
      <c r="C121" s="22" t="n">
        <v>12</v>
      </c>
      <c r="D121" s="22" t="inlineStr">
        <is>
          <t>min_stock_qty</t>
        </is>
      </c>
      <c r="E121" s="22" t="inlineStr">
        <is>
          <t>Minimum Stock Quantity</t>
        </is>
      </c>
      <c r="F121" s="22" t="inlineStr">
        <is>
          <t>Date/DateTime</t>
        </is>
      </c>
      <c r="G121" s="22" t="inlineStr">
        <is>
          <t>Date/time picker</t>
        </is>
      </c>
      <c r="H121" s="22" t="inlineStr">
        <is>
          <t>Required</t>
        </is>
      </c>
      <c r="I121" s="22" t="str"/>
      <c r="J121" s="22" t="inlineStr">
        <is>
          <t>Valid ISO date/time persisted; enforce business date comparisons; no invalid browser-local string.</t>
        </is>
      </c>
      <c r="K121" s="22" t="inlineStr">
        <is>
          <t>Must be valid date/time; compare with related dates where applicable. Quantity cannot be negative unless the movement type explicitly permits signed adjustment.</t>
        </is>
      </c>
      <c r="L121" s="22" t="inlineStr">
        <is>
          <t>Create/edit/save must persist this exact value and reopen detail/edit/list without defaulting, truncating, or converting to display-only fake value.</t>
        </is>
      </c>
      <c r="M121" s="22" t="inlineStr">
        <is>
          <t>Screenshot and test evidence for Item_Warehouse_Controls::Minimum Stock Quantity; include API payload and DB persistence if stock-affecting.</t>
        </is>
      </c>
      <c r="N121" s="22" t="inlineStr">
        <is>
          <t>T-FIELD-0120</t>
        </is>
      </c>
      <c r="O121" s="22" t="inlineStr">
        <is>
          <t>P0</t>
        </is>
      </c>
    </row>
    <row r="122">
      <c r="A122" s="22" t="inlineStr">
        <is>
          <t>FC-0121</t>
        </is>
      </c>
      <c r="B122" s="22" t="inlineStr">
        <is>
          <t>Item_Warehouse_Controls</t>
        </is>
      </c>
      <c r="C122" s="22" t="n">
        <v>13</v>
      </c>
      <c r="D122" s="22" t="inlineStr">
        <is>
          <t>max_stock_qty</t>
        </is>
      </c>
      <c r="E122" s="22" t="inlineStr">
        <is>
          <t>Maximum Stock Quantity</t>
        </is>
      </c>
      <c r="F122" s="22" t="inlineStr">
        <is>
          <t>Date/DateTime</t>
        </is>
      </c>
      <c r="G122" s="22" t="inlineStr">
        <is>
          <t>Date/time picker</t>
        </is>
      </c>
      <c r="H122" s="22" t="inlineStr">
        <is>
          <t>Required</t>
        </is>
      </c>
      <c r="I122" s="22" t="str"/>
      <c r="J122" s="22" t="inlineStr">
        <is>
          <t>Valid ISO date/time persisted; enforce business date comparisons; no invalid browser-local string.</t>
        </is>
      </c>
      <c r="K122" s="22" t="inlineStr">
        <is>
          <t>Must be valid date/time; compare with related dates where applicable. Quantity cannot be negative unless the movement type explicitly permits signed adjustment.</t>
        </is>
      </c>
      <c r="L122" s="22" t="inlineStr">
        <is>
          <t>Create/edit/save must persist this exact value and reopen detail/edit/list without defaulting, truncating, or converting to display-only fake value.</t>
        </is>
      </c>
      <c r="M122" s="22" t="inlineStr">
        <is>
          <t>Screenshot and test evidence for Item_Warehouse_Controls::Maximum Stock Quantity; include API payload and DB persistence if stock-affecting.</t>
        </is>
      </c>
      <c r="N122" s="22" t="inlineStr">
        <is>
          <t>T-FIELD-0121</t>
        </is>
      </c>
      <c r="O122" s="22" t="inlineStr">
        <is>
          <t>P0</t>
        </is>
      </c>
    </row>
    <row r="123">
      <c r="A123" s="22" t="inlineStr">
        <is>
          <t>FC-0122</t>
        </is>
      </c>
      <c r="B123" s="22" t="inlineStr">
        <is>
          <t>Item_Warehouse_Controls</t>
        </is>
      </c>
      <c r="C123" s="22" t="n">
        <v>14</v>
      </c>
      <c r="D123" s="22" t="inlineStr">
        <is>
          <t>safety_stock_qty</t>
        </is>
      </c>
      <c r="E123" s="22" t="inlineStr">
        <is>
          <t>Safety Stock Quantity</t>
        </is>
      </c>
      <c r="F123" s="22" t="inlineStr">
        <is>
          <t>Date/DateTime</t>
        </is>
      </c>
      <c r="G123" s="22" t="inlineStr">
        <is>
          <t>Date/time picker</t>
        </is>
      </c>
      <c r="H123" s="22" t="inlineStr">
        <is>
          <t>Required</t>
        </is>
      </c>
      <c r="I123" s="22" t="str"/>
      <c r="J123" s="22" t="inlineStr">
        <is>
          <t>Valid ISO date/time persisted; enforce business date comparisons; no invalid browser-local string.</t>
        </is>
      </c>
      <c r="K123" s="22" t="inlineStr">
        <is>
          <t>Must be valid date/time; compare with related dates where applicable. Quantity cannot be negative unless the movement type explicitly permits signed adjustment.</t>
        </is>
      </c>
      <c r="L123" s="22" t="inlineStr">
        <is>
          <t>Create/edit/save must persist this exact value and reopen detail/edit/list without defaulting, truncating, or converting to display-only fake value.</t>
        </is>
      </c>
      <c r="M123" s="22" t="inlineStr">
        <is>
          <t>Screenshot and test evidence for Item_Warehouse_Controls::Safety Stock Quantity; include API payload and DB persistence if stock-affecting.</t>
        </is>
      </c>
      <c r="N123" s="22" t="inlineStr">
        <is>
          <t>T-FIELD-0122</t>
        </is>
      </c>
      <c r="O123" s="22" t="inlineStr">
        <is>
          <t>P0</t>
        </is>
      </c>
    </row>
    <row r="124">
      <c r="A124" s="22" t="inlineStr">
        <is>
          <t>FC-0123</t>
        </is>
      </c>
      <c r="B124" s="22" t="inlineStr">
        <is>
          <t>Item_Warehouse_Controls</t>
        </is>
      </c>
      <c r="C124" s="22" t="n">
        <v>15</v>
      </c>
      <c r="D124" s="22" t="inlineStr">
        <is>
          <t>reorder_point_qty</t>
        </is>
      </c>
      <c r="E124" s="22" t="inlineStr">
        <is>
          <t>Reorder Point Quantity</t>
        </is>
      </c>
      <c r="F124" s="22" t="inlineStr">
        <is>
          <t>Decimal/Integer</t>
        </is>
      </c>
      <c r="G124" s="22" t="inlineStr">
        <is>
          <t>Numeric input with precision/scale</t>
        </is>
      </c>
      <c r="H124" s="22" t="inlineStr">
        <is>
          <t>Required</t>
        </is>
      </c>
      <c r="I124" s="22" t="str"/>
      <c r="J124" s="22" t="inlineStr">
        <is>
          <t>Numeric only; use decimal precision by UOM/currency; reject text, blank where required, NaN, Infinity, locale ambiguity.</t>
        </is>
      </c>
      <c r="K124" s="22" t="inlineStr">
        <is>
          <t>Must parse as number; enforce min/max, precision, and UOM conversion where applicable. Quantity cannot be negative unless the movement type explicitly permits signed adjustment.</t>
        </is>
      </c>
      <c r="L124" s="22" t="inlineStr">
        <is>
          <t>Create/edit/save must persist this exact value and reopen detail/edit/list without defaulting, truncating, or converting to display-only fake value.</t>
        </is>
      </c>
      <c r="M124" s="22" t="inlineStr">
        <is>
          <t>Screenshot and test evidence for Item_Warehouse_Controls::Reorder Point Quantity; include API payload and DB persistence if stock-affecting.</t>
        </is>
      </c>
      <c r="N124" s="22" t="inlineStr">
        <is>
          <t>T-FIELD-0123</t>
        </is>
      </c>
      <c r="O124" s="22" t="inlineStr">
        <is>
          <t>P0</t>
        </is>
      </c>
    </row>
    <row r="125">
      <c r="A125" s="22" t="inlineStr">
        <is>
          <t>FC-0124</t>
        </is>
      </c>
      <c r="B125" s="22" t="inlineStr">
        <is>
          <t>Item_Warehouse_Controls</t>
        </is>
      </c>
      <c r="C125" s="22" t="n">
        <v>16</v>
      </c>
      <c r="D125" s="22" t="inlineStr">
        <is>
          <t>reorder_qty</t>
        </is>
      </c>
      <c r="E125" s="22" t="inlineStr">
        <is>
          <t>Reorder Quantity</t>
        </is>
      </c>
      <c r="F125" s="22" t="inlineStr">
        <is>
          <t>Decimal/Integer</t>
        </is>
      </c>
      <c r="G125" s="22" t="inlineStr">
        <is>
          <t>Numeric input with precision/scale</t>
        </is>
      </c>
      <c r="H125" s="22" t="inlineStr">
        <is>
          <t>Required</t>
        </is>
      </c>
      <c r="I125" s="22" t="str"/>
      <c r="J125" s="22" t="inlineStr">
        <is>
          <t>Numeric only; use decimal precision by UOM/currency; reject text, blank where required, NaN, Infinity, locale ambiguity.</t>
        </is>
      </c>
      <c r="K125" s="22" t="inlineStr">
        <is>
          <t>Must parse as number; enforce min/max, precision, and UOM conversion where applicable. Quantity cannot be negative unless the movement type explicitly permits signed adjustment.</t>
        </is>
      </c>
      <c r="L125" s="22" t="inlineStr">
        <is>
          <t>Create/edit/save must persist this exact value and reopen detail/edit/list without defaulting, truncating, or converting to display-only fake value.</t>
        </is>
      </c>
      <c r="M125" s="22" t="inlineStr">
        <is>
          <t>Screenshot and test evidence for Item_Warehouse_Controls::Reorder Quantity; include API payload and DB persistence if stock-affecting.</t>
        </is>
      </c>
      <c r="N125" s="22" t="inlineStr">
        <is>
          <t>T-FIELD-0124</t>
        </is>
      </c>
      <c r="O125" s="22" t="inlineStr">
        <is>
          <t>P0</t>
        </is>
      </c>
    </row>
    <row r="126">
      <c r="A126" s="22" t="inlineStr">
        <is>
          <t>FC-0125</t>
        </is>
      </c>
      <c r="B126" s="22" t="inlineStr">
        <is>
          <t>Item_Warehouse_Controls</t>
        </is>
      </c>
      <c r="C126" s="22" t="n">
        <v>17</v>
      </c>
      <c r="D126" s="22" t="inlineStr">
        <is>
          <t>economic_order_qty</t>
        </is>
      </c>
      <c r="E126" s="22" t="inlineStr">
        <is>
          <t>Economic Order Quantity</t>
        </is>
      </c>
      <c r="F126" s="22" t="inlineStr">
        <is>
          <t>Decimal/Integer</t>
        </is>
      </c>
      <c r="G126" s="22" t="inlineStr">
        <is>
          <t>Numeric input with precision/scale</t>
        </is>
      </c>
      <c r="H126" s="22" t="inlineStr">
        <is>
          <t>Required</t>
        </is>
      </c>
      <c r="I126" s="22" t="str"/>
      <c r="J126" s="22" t="inlineStr">
        <is>
          <t>Numeric only; use decimal precision by UOM/currency; reject text, blank where required, NaN, Infinity, locale ambiguity.</t>
        </is>
      </c>
      <c r="K126" s="22" t="inlineStr">
        <is>
          <t>Must parse as number; enforce min/max, precision, and UOM conversion where applicable. Quantity cannot be negative unless the movement type explicitly permits signed adjustment.</t>
        </is>
      </c>
      <c r="L126" s="22" t="inlineStr">
        <is>
          <t>Create/edit/save must persist this exact value and reopen detail/edit/list without defaulting, truncating, or converting to display-only fake value.</t>
        </is>
      </c>
      <c r="M126" s="22" t="inlineStr">
        <is>
          <t>Screenshot and test evidence for Item_Warehouse_Controls::Economic Order Quantity; include API payload and DB persistence if stock-affecting.</t>
        </is>
      </c>
      <c r="N126" s="22" t="inlineStr">
        <is>
          <t>T-FIELD-0125</t>
        </is>
      </c>
      <c r="O126" s="22" t="inlineStr">
        <is>
          <t>P0</t>
        </is>
      </c>
    </row>
    <row r="127">
      <c r="A127" s="22" t="inlineStr">
        <is>
          <t>FC-0126</t>
        </is>
      </c>
      <c r="B127" s="22" t="inlineStr">
        <is>
          <t>Item_Warehouse_Controls</t>
        </is>
      </c>
      <c r="C127" s="22" t="n">
        <v>18</v>
      </c>
      <c r="D127" s="22" t="inlineStr">
        <is>
          <t>leadtime_days</t>
        </is>
      </c>
      <c r="E127" s="22" t="inlineStr">
        <is>
          <t>Warehouse Lead Time Days</t>
        </is>
      </c>
      <c r="F127" s="22" t="inlineStr">
        <is>
          <t>Date/DateTime</t>
        </is>
      </c>
      <c r="G127" s="22" t="inlineStr">
        <is>
          <t>Date/time picker</t>
        </is>
      </c>
      <c r="H127" s="22" t="inlineStr">
        <is>
          <t>Conditional</t>
        </is>
      </c>
      <c r="I127" s="22" t="str"/>
      <c r="J127" s="22" t="inlineStr">
        <is>
          <t>Valid ISO date/time persisted; enforce business date comparisons; no invalid browser-local string.</t>
        </is>
      </c>
      <c r="K127" s="22" t="inlineStr">
        <is>
          <t>Must be valid date/time; compare with related dates where applicable.</t>
        </is>
      </c>
      <c r="L127" s="22" t="inlineStr">
        <is>
          <t>Create/edit/save must persist this exact value and reopen detail/edit/list without defaulting, truncating, or converting to display-only fake value.</t>
        </is>
      </c>
      <c r="M127" s="22" t="inlineStr">
        <is>
          <t>Screenshot and test evidence for Item_Warehouse_Controls::Warehouse Lead Time Days; include API payload and DB persistence if stock-affecting.</t>
        </is>
      </c>
      <c r="N127" s="22" t="inlineStr">
        <is>
          <t>T-FIELD-0126</t>
        </is>
      </c>
      <c r="O127" s="22" t="inlineStr">
        <is>
          <t>P1</t>
        </is>
      </c>
    </row>
    <row r="128">
      <c r="A128" s="22" t="inlineStr">
        <is>
          <t>FC-0127</t>
        </is>
      </c>
      <c r="B128" s="22" t="inlineStr">
        <is>
          <t>Item_Warehouse_Controls</t>
        </is>
      </c>
      <c r="C128" s="22" t="n">
        <v>19</v>
      </c>
      <c r="D128" s="22" t="inlineStr">
        <is>
          <t>abc_class_id</t>
        </is>
      </c>
      <c r="E128" s="22" t="inlineStr">
        <is>
          <t>ABC Class</t>
        </is>
      </c>
      <c r="F128" s="22" t="inlineStr">
        <is>
          <t>Lookup/Enum</t>
        </is>
      </c>
      <c r="G128" s="22" t="inlineStr">
        <is>
          <t>Select dropdown from governed list</t>
        </is>
      </c>
      <c r="H128" s="22" t="inlineStr">
        <is>
          <t>Conditional</t>
        </is>
      </c>
      <c r="I128" s="22" t="inlineStr">
        <is>
          <t>Classification master</t>
        </is>
      </c>
      <c r="J128" s="22" t="inlineStr">
        <is>
          <t>Persist ID/code from governed master, not display text.</t>
        </is>
      </c>
      <c r="K128" s="22" t="inlineStr">
        <is>
          <t>Must resolve to active governed record; no free text.</t>
        </is>
      </c>
      <c r="L128" s="22" t="inlineStr">
        <is>
          <t>Create/edit/save must persist this exact value and reopen detail/edit/list without defaulting, truncating, or converting to display-only fake value.</t>
        </is>
      </c>
      <c r="M128" s="22" t="inlineStr">
        <is>
          <t>Screenshot and test evidence for Item_Warehouse_Controls::ABC Class; include API payload and DB persistence if stock-affecting.</t>
        </is>
      </c>
      <c r="N128" s="22" t="inlineStr">
        <is>
          <t>T-FIELD-0127</t>
        </is>
      </c>
      <c r="O128" s="22" t="inlineStr">
        <is>
          <t>P1</t>
        </is>
      </c>
    </row>
    <row r="129">
      <c r="A129" s="22" t="inlineStr">
        <is>
          <t>FC-0128</t>
        </is>
      </c>
      <c r="B129" s="22" t="inlineStr">
        <is>
          <t>Item_Warehouse_Controls</t>
        </is>
      </c>
      <c r="C129" s="22" t="n">
        <v>20</v>
      </c>
      <c r="D129" s="22" t="inlineStr">
        <is>
          <t>cycle_count_frequency_days</t>
        </is>
      </c>
      <c r="E129" s="22" t="inlineStr">
        <is>
          <t>Cycle Count Frequency Days</t>
        </is>
      </c>
      <c r="F129" s="22" t="inlineStr">
        <is>
          <t>Decimal/Integer</t>
        </is>
      </c>
      <c r="G129" s="22" t="inlineStr">
        <is>
          <t>Numeric input with precision/scale</t>
        </is>
      </c>
      <c r="H129" s="22" t="inlineStr">
        <is>
          <t>Conditional</t>
        </is>
      </c>
      <c r="I129" s="22" t="str"/>
      <c r="J129" s="22" t="inlineStr">
        <is>
          <t>Numeric only; use decimal precision by UOM/currency; reject text, blank where required, NaN, Infinity, locale ambiguity.</t>
        </is>
      </c>
      <c r="K129" s="22" t="inlineStr">
        <is>
          <t>Must parse as number; enforce min/max, precision, and UOM conversion where applicable.</t>
        </is>
      </c>
      <c r="L129" s="22" t="inlineStr">
        <is>
          <t>Create/edit/save must persist this exact value and reopen detail/edit/list without defaulting, truncating, or converting to display-only fake value.</t>
        </is>
      </c>
      <c r="M129" s="22" t="inlineStr">
        <is>
          <t>Screenshot and test evidence for Item_Warehouse_Controls::Cycle Count Frequency Days; include API payload and DB persistence if stock-affecting.</t>
        </is>
      </c>
      <c r="N129" s="22" t="inlineStr">
        <is>
          <t>T-FIELD-0128</t>
        </is>
      </c>
      <c r="O129" s="22" t="inlineStr">
        <is>
          <t>P1</t>
        </is>
      </c>
    </row>
    <row r="130">
      <c r="A130" s="22" t="inlineStr">
        <is>
          <t>FC-0129</t>
        </is>
      </c>
      <c r="B130" s="22" t="inlineStr">
        <is>
          <t>Item_Warehouse_Controls</t>
        </is>
      </c>
      <c r="C130" s="22" t="n">
        <v>21</v>
      </c>
      <c r="D130" s="22" t="inlineStr">
        <is>
          <t>lot_control_required</t>
        </is>
      </c>
      <c r="E130" s="22" t="inlineStr">
        <is>
          <t>Lot Control Required</t>
        </is>
      </c>
      <c r="F130" s="22" t="inlineStr">
        <is>
          <t>Boolean</t>
        </is>
      </c>
      <c r="G130" s="22" t="inlineStr">
        <is>
          <t>Toggle/checkbox</t>
        </is>
      </c>
      <c r="H130" s="22" t="inlineStr">
        <is>
          <t>Conditional</t>
        </is>
      </c>
      <c r="I130" s="22" t="str"/>
      <c r="J130" s="22" t="str"/>
      <c r="K130" s="22" t="inlineStr">
        <is>
          <t>Lot-controlled items require lot selection and expiry/status validation.</t>
        </is>
      </c>
      <c r="L130" s="22" t="inlineStr">
        <is>
          <t>Create/edit/save must persist this exact value and reopen detail/edit/list without defaulting, truncating, or converting to display-only fake value.</t>
        </is>
      </c>
      <c r="M130" s="22" t="inlineStr">
        <is>
          <t>Screenshot and test evidence for Item_Warehouse_Controls::Lot Control Required; include API payload and DB persistence if stock-affecting.</t>
        </is>
      </c>
      <c r="N130" s="22" t="inlineStr">
        <is>
          <t>T-FIELD-0129</t>
        </is>
      </c>
      <c r="O130" s="22" t="inlineStr">
        <is>
          <t>P1</t>
        </is>
      </c>
    </row>
    <row r="131">
      <c r="A131" s="22" t="inlineStr">
        <is>
          <t>FC-0130</t>
        </is>
      </c>
      <c r="B131" s="22" t="inlineStr">
        <is>
          <t>Item_Warehouse_Controls</t>
        </is>
      </c>
      <c r="C131" s="22" t="n">
        <v>22</v>
      </c>
      <c r="D131" s="22" t="inlineStr">
        <is>
          <t>serial_control_required</t>
        </is>
      </c>
      <c r="E131" s="22" t="inlineStr">
        <is>
          <t>Serial Control Required</t>
        </is>
      </c>
      <c r="F131" s="22" t="inlineStr">
        <is>
          <t>Boolean</t>
        </is>
      </c>
      <c r="G131" s="22" t="inlineStr">
        <is>
          <t>Toggle/checkbox</t>
        </is>
      </c>
      <c r="H131" s="22" t="inlineStr">
        <is>
          <t>Conditional</t>
        </is>
      </c>
      <c r="I131" s="22" t="str"/>
      <c r="J131" s="22" t="str"/>
      <c r="K131" s="22" t="inlineStr">
        <is>
          <t>Serialized items require one serial per base unit and no duplicate active serial.</t>
        </is>
      </c>
      <c r="L131" s="22" t="inlineStr">
        <is>
          <t>Create/edit/save must persist this exact value and reopen detail/edit/list without defaulting, truncating, or converting to display-only fake value.</t>
        </is>
      </c>
      <c r="M131" s="22" t="inlineStr">
        <is>
          <t>Screenshot and test evidence for Item_Warehouse_Controls::Serial Control Required; include API payload and DB persistence if stock-affecting.</t>
        </is>
      </c>
      <c r="N131" s="22" t="inlineStr">
        <is>
          <t>T-FIELD-0130</t>
        </is>
      </c>
      <c r="O131" s="22" t="inlineStr">
        <is>
          <t>P1</t>
        </is>
      </c>
    </row>
    <row r="132">
      <c r="A132" s="22" t="inlineStr">
        <is>
          <t>FC-0131</t>
        </is>
      </c>
      <c r="B132" s="22" t="inlineStr">
        <is>
          <t>Item_Warehouse_Controls</t>
        </is>
      </c>
      <c r="C132" s="22" t="n">
        <v>23</v>
      </c>
      <c r="D132" s="22" t="inlineStr">
        <is>
          <t>license_plate_required</t>
        </is>
      </c>
      <c r="E132" s="22" t="inlineStr">
        <is>
          <t>License Plate Required</t>
        </is>
      </c>
      <c r="F132" s="22" t="inlineStr">
        <is>
          <t>Boolean</t>
        </is>
      </c>
      <c r="G132" s="22" t="inlineStr">
        <is>
          <t>Toggle/checkbox</t>
        </is>
      </c>
      <c r="H132" s="22" t="inlineStr">
        <is>
          <t>Conditional</t>
        </is>
      </c>
      <c r="I132" s="22" t="str"/>
      <c r="J132" s="22" t="str"/>
      <c r="K132" s="22" t="inlineStr">
        <is>
          <t>Required when business rule says mandatory; persist and reopen exactly.</t>
        </is>
      </c>
      <c r="L132" s="22" t="inlineStr">
        <is>
          <t>Create/edit/save must persist this exact value and reopen detail/edit/list without defaulting, truncating, or converting to display-only fake value.</t>
        </is>
      </c>
      <c r="M132" s="22" t="inlineStr">
        <is>
          <t>Screenshot and test evidence for Item_Warehouse_Controls::License Plate Required; include API payload and DB persistence if stock-affecting.</t>
        </is>
      </c>
      <c r="N132" s="22" t="inlineStr">
        <is>
          <t>T-FIELD-0131</t>
        </is>
      </c>
      <c r="O132" s="22" t="inlineStr">
        <is>
          <t>P1</t>
        </is>
      </c>
    </row>
    <row r="133">
      <c r="A133" s="22" t="inlineStr">
        <is>
          <t>FC-0132</t>
        </is>
      </c>
      <c r="B133" s="22" t="inlineStr">
        <is>
          <t>Item_Warehouse_Controls</t>
        </is>
      </c>
      <c r="C133" s="22" t="n">
        <v>24</v>
      </c>
      <c r="D133" s="22" t="inlineStr">
        <is>
          <t>expiry_control_required</t>
        </is>
      </c>
      <c r="E133" s="22" t="inlineStr">
        <is>
          <t>Expiry Control Required</t>
        </is>
      </c>
      <c r="F133" s="22" t="inlineStr">
        <is>
          <t>Date/DateTime</t>
        </is>
      </c>
      <c r="G133" s="22" t="inlineStr">
        <is>
          <t>Date/time picker</t>
        </is>
      </c>
      <c r="H133" s="22" t="inlineStr">
        <is>
          <t>Conditional</t>
        </is>
      </c>
      <c r="I133" s="22" t="str"/>
      <c r="J133" s="22" t="inlineStr">
        <is>
          <t>Valid ISO date/time persisted; enforce business date comparisons; no invalid browser-local string.</t>
        </is>
      </c>
      <c r="K133" s="22" t="inlineStr">
        <is>
          <t>Must be valid date/time; compare with related dates where applicable.</t>
        </is>
      </c>
      <c r="L133" s="22" t="inlineStr">
        <is>
          <t>Create/edit/save must persist this exact value and reopen detail/edit/list without defaulting, truncating, or converting to display-only fake value.</t>
        </is>
      </c>
      <c r="M133" s="22" t="inlineStr">
        <is>
          <t>Screenshot and test evidence for Item_Warehouse_Controls::Expiry Control Required; include API payload and DB persistence if stock-affecting.</t>
        </is>
      </c>
      <c r="N133" s="22" t="inlineStr">
        <is>
          <t>T-FIELD-0132</t>
        </is>
      </c>
      <c r="O133" s="22" t="inlineStr">
        <is>
          <t>P1</t>
        </is>
      </c>
    </row>
    <row r="134">
      <c r="A134" s="22" t="inlineStr">
        <is>
          <t>FC-0133</t>
        </is>
      </c>
      <c r="B134" s="22" t="inlineStr">
        <is>
          <t>Item_Warehouse_Controls</t>
        </is>
      </c>
      <c r="C134" s="22" t="n">
        <v>25</v>
      </c>
      <c r="D134" s="22" t="inlineStr">
        <is>
          <t>fefo_required</t>
        </is>
      </c>
      <c r="E134" s="22" t="inlineStr">
        <is>
          <t>FEFO Required</t>
        </is>
      </c>
      <c r="F134" s="22" t="inlineStr">
        <is>
          <t>Boolean</t>
        </is>
      </c>
      <c r="G134" s="22" t="inlineStr">
        <is>
          <t>Toggle/checkbox</t>
        </is>
      </c>
      <c r="H134" s="22" t="inlineStr">
        <is>
          <t>Conditional</t>
        </is>
      </c>
      <c r="I134" s="22" t="str"/>
      <c r="J134" s="22" t="str"/>
      <c r="K134" s="22" t="inlineStr">
        <is>
          <t>Required when business rule says mandatory; persist and reopen exactly.</t>
        </is>
      </c>
      <c r="L134" s="22" t="inlineStr">
        <is>
          <t>Create/edit/save must persist this exact value and reopen detail/edit/list without defaulting, truncating, or converting to display-only fake value.</t>
        </is>
      </c>
      <c r="M134" s="22" t="inlineStr">
        <is>
          <t>Screenshot and test evidence for Item_Warehouse_Controls::FEFO Required; include API payload and DB persistence if stock-affecting.</t>
        </is>
      </c>
      <c r="N134" s="22" t="inlineStr">
        <is>
          <t>T-FIELD-0133</t>
        </is>
      </c>
      <c r="O134" s="22" t="inlineStr">
        <is>
          <t>P1</t>
        </is>
      </c>
    </row>
    <row r="135">
      <c r="A135" s="22" t="inlineStr">
        <is>
          <t>FC-0134</t>
        </is>
      </c>
      <c r="B135" s="22" t="inlineStr">
        <is>
          <t>Item_Warehouse_Controls</t>
        </is>
      </c>
      <c r="C135" s="22" t="n">
        <v>26</v>
      </c>
      <c r="D135" s="22" t="inlineStr">
        <is>
          <t>negative_stock_allowed</t>
        </is>
      </c>
      <c r="E135" s="22" t="inlineStr">
        <is>
          <t>Negative Stock Allowed</t>
        </is>
      </c>
      <c r="F135" s="22" t="inlineStr">
        <is>
          <t>Date/DateTime</t>
        </is>
      </c>
      <c r="G135" s="22" t="inlineStr">
        <is>
          <t>Date/time picker</t>
        </is>
      </c>
      <c r="H135" s="22" t="inlineStr">
        <is>
          <t>Conditional</t>
        </is>
      </c>
      <c r="I135" s="22" t="str"/>
      <c r="J135" s="22" t="inlineStr">
        <is>
          <t>Valid ISO date/time persisted; enforce business date comparisons; no invalid browser-local string.</t>
        </is>
      </c>
      <c r="K135" s="22" t="inlineStr">
        <is>
          <t>Must be valid date/time; compare with related dates where applicable.</t>
        </is>
      </c>
      <c r="L135" s="22" t="inlineStr">
        <is>
          <t>Create/edit/save must persist this exact value and reopen detail/edit/list without defaulting, truncating, or converting to display-only fake value.</t>
        </is>
      </c>
      <c r="M135" s="22" t="inlineStr">
        <is>
          <t>Screenshot and test evidence for Item_Warehouse_Controls::Negative Stock Allowed; include API payload and DB persistence if stock-affecting.</t>
        </is>
      </c>
      <c r="N135" s="22" t="inlineStr">
        <is>
          <t>T-FIELD-0134</t>
        </is>
      </c>
      <c r="O135" s="22" t="inlineStr">
        <is>
          <t>P1</t>
        </is>
      </c>
    </row>
    <row r="136">
      <c r="A136" s="22" t="inlineStr">
        <is>
          <t>FC-0135</t>
        </is>
      </c>
      <c r="B136" s="22" t="inlineStr">
        <is>
          <t>Item_Warehouse_Controls</t>
        </is>
      </c>
      <c r="C136" s="22" t="n">
        <v>27</v>
      </c>
      <c r="D136" s="22" t="inlineStr">
        <is>
          <t>backflush_allowed</t>
        </is>
      </c>
      <c r="E136" s="22" t="inlineStr">
        <is>
          <t>Backflush Allowed</t>
        </is>
      </c>
      <c r="F136" s="22" t="inlineStr">
        <is>
          <t>Boolean</t>
        </is>
      </c>
      <c r="G136" s="22" t="inlineStr">
        <is>
          <t>Toggle/checkbox</t>
        </is>
      </c>
      <c r="H136" s="22" t="inlineStr">
        <is>
          <t>Conditional</t>
        </is>
      </c>
      <c r="I136" s="22" t="str"/>
      <c r="J136" s="22" t="str"/>
      <c r="K136" s="22" t="inlineStr">
        <is>
          <t>Required when business rule says mandatory; persist and reopen exactly.</t>
        </is>
      </c>
      <c r="L136" s="22" t="inlineStr">
        <is>
          <t>Create/edit/save must persist this exact value and reopen detail/edit/list without defaulting, truncating, or converting to display-only fake value.</t>
        </is>
      </c>
      <c r="M136" s="22" t="inlineStr">
        <is>
          <t>Screenshot and test evidence for Item_Warehouse_Controls::Backflush Allowed; include API payload and DB persistence if stock-affecting.</t>
        </is>
      </c>
      <c r="N136" s="22" t="inlineStr">
        <is>
          <t>T-FIELD-0135</t>
        </is>
      </c>
      <c r="O136" s="22" t="inlineStr">
        <is>
          <t>P1</t>
        </is>
      </c>
    </row>
    <row r="137">
      <c r="A137" s="22" t="inlineStr">
        <is>
          <t>FC-0136</t>
        </is>
      </c>
      <c r="B137" s="22" t="inlineStr">
        <is>
          <t>Item_Warehouse_Controls</t>
        </is>
      </c>
      <c r="C137" s="22" t="n">
        <v>28</v>
      </c>
      <c r="D137" s="22" t="inlineStr">
        <is>
          <t>substitution_allowed</t>
        </is>
      </c>
      <c r="E137" s="22" t="inlineStr">
        <is>
          <t>Substitution Allowed</t>
        </is>
      </c>
      <c r="F137" s="22" t="inlineStr">
        <is>
          <t>Boolean</t>
        </is>
      </c>
      <c r="G137" s="22" t="inlineStr">
        <is>
          <t>Toggle/checkbox</t>
        </is>
      </c>
      <c r="H137" s="22" t="inlineStr">
        <is>
          <t>Conditional</t>
        </is>
      </c>
      <c r="I137" s="22" t="str"/>
      <c r="J137" s="22" t="str"/>
      <c r="K137" s="22" t="inlineStr">
        <is>
          <t>Required when business rule says mandatory; persist and reopen exactly.</t>
        </is>
      </c>
      <c r="L137" s="22" t="inlineStr">
        <is>
          <t>Create/edit/save must persist this exact value and reopen detail/edit/list without defaulting, truncating, or converting to display-only fake value.</t>
        </is>
      </c>
      <c r="M137" s="22" t="inlineStr">
        <is>
          <t>Screenshot and test evidence for Item_Warehouse_Controls::Substitution Allowed; include API payload and DB persistence if stock-affecting.</t>
        </is>
      </c>
      <c r="N137" s="22" t="inlineStr">
        <is>
          <t>T-FIELD-0136</t>
        </is>
      </c>
      <c r="O137" s="22" t="inlineStr">
        <is>
          <t>P1</t>
        </is>
      </c>
    </row>
    <row r="138">
      <c r="A138" s="22" t="inlineStr">
        <is>
          <t>FC-0137</t>
        </is>
      </c>
      <c r="B138" s="22" t="inlineStr">
        <is>
          <t>Item_Warehouse_Controls</t>
        </is>
      </c>
      <c r="C138" s="22" t="n">
        <v>29</v>
      </c>
      <c r="D138" s="22" t="inlineStr">
        <is>
          <t>default_stock_status_id</t>
        </is>
      </c>
      <c r="E138" s="22" t="inlineStr">
        <is>
          <t>Default Stock Status</t>
        </is>
      </c>
      <c r="F138" s="22" t="inlineStr">
        <is>
          <t>Date/DateTime</t>
        </is>
      </c>
      <c r="G138" s="22" t="inlineStr">
        <is>
          <t>Date/time picker</t>
        </is>
      </c>
      <c r="H138" s="22" t="inlineStr">
        <is>
          <t>Required</t>
        </is>
      </c>
      <c r="I138" s="22" t="str"/>
      <c r="J138" s="22" t="inlineStr">
        <is>
          <t>Valid ISO date/time persisted; enforce business date comparisons; no invalid browser-local string.</t>
        </is>
      </c>
      <c r="K138" s="22" t="inlineStr">
        <is>
          <t>Must be valid date/time; compare with related dates where applicable. Blocked/unavailable statuses must prevent issue, pick, dispatch, or production consumption.</t>
        </is>
      </c>
      <c r="L138" s="22" t="inlineStr">
        <is>
          <t>Create/edit/save must persist this exact value and reopen detail/edit/list without defaulting, truncating, or converting to display-only fake value.</t>
        </is>
      </c>
      <c r="M138" s="22" t="inlineStr">
        <is>
          <t>Screenshot and test evidence for Item_Warehouse_Controls::Default Stock Status; include API payload and DB persistence if stock-affecting.</t>
        </is>
      </c>
      <c r="N138" s="22" t="inlineStr">
        <is>
          <t>T-FIELD-0137</t>
        </is>
      </c>
      <c r="O138" s="22" t="inlineStr">
        <is>
          <t>P0</t>
        </is>
      </c>
    </row>
    <row r="139">
      <c r="A139" s="22" t="inlineStr">
        <is>
          <t>FC-0138</t>
        </is>
      </c>
      <c r="B139" s="22" t="inlineStr">
        <is>
          <t>Item_Warehouse_Controls</t>
        </is>
      </c>
      <c r="C139" s="22" t="n">
        <v>30</v>
      </c>
      <c r="D139" s="22" t="inlineStr">
        <is>
          <t>default_quality_status_id</t>
        </is>
      </c>
      <c r="E139" s="22" t="inlineStr">
        <is>
          <t>Default Quality Status</t>
        </is>
      </c>
      <c r="F139" s="22" t="inlineStr">
        <is>
          <t>Lookup/Enum</t>
        </is>
      </c>
      <c r="G139" s="22" t="inlineStr">
        <is>
          <t>Select dropdown from governed list</t>
        </is>
      </c>
      <c r="H139" s="22" t="inlineStr">
        <is>
          <t>Required</t>
        </is>
      </c>
      <c r="I139" s="22" t="inlineStr">
        <is>
          <t>InventoryStatus / QualityStatus / DocumentStatus master</t>
        </is>
      </c>
      <c r="J139" s="22" t="inlineStr">
        <is>
          <t>Persist ID/code from governed master, not display text.</t>
        </is>
      </c>
      <c r="K139" s="22" t="inlineStr">
        <is>
          <t>Must resolve to active governed record; no free text. Blocked/unavailable statuses must prevent issue, pick, dispatch, or production consumption.</t>
        </is>
      </c>
      <c r="L139" s="22" t="inlineStr">
        <is>
          <t>Create/edit/save must persist this exact value and reopen detail/edit/list without defaulting, truncating, or converting to display-only fake value.</t>
        </is>
      </c>
      <c r="M139" s="22" t="inlineStr">
        <is>
          <t>Screenshot and test evidence for Item_Warehouse_Controls::Default Quality Status; include API payload and DB persistence if stock-affecting.</t>
        </is>
      </c>
      <c r="N139" s="22" t="inlineStr">
        <is>
          <t>T-FIELD-0138</t>
        </is>
      </c>
      <c r="O139" s="22" t="inlineStr">
        <is>
          <t>P0</t>
        </is>
      </c>
    </row>
    <row r="140">
      <c r="A140" s="22" t="inlineStr">
        <is>
          <t>FC-0139</t>
        </is>
      </c>
      <c r="B140" s="22" t="inlineStr">
        <is>
          <t>Item_Warehouse_Controls</t>
        </is>
      </c>
      <c r="C140" s="22" t="n">
        <v>31</v>
      </c>
      <c r="D140" s="22" t="inlineStr">
        <is>
          <t>putaway_strategy_id</t>
        </is>
      </c>
      <c r="E140" s="22" t="inlineStr">
        <is>
          <t>Putaway Strategy</t>
        </is>
      </c>
      <c r="F140" s="22" t="inlineStr">
        <is>
          <t>Decimal/Integer</t>
        </is>
      </c>
      <c r="G140" s="22" t="inlineStr">
        <is>
          <t>Numeric input with precision/scale</t>
        </is>
      </c>
      <c r="H140" s="22" t="inlineStr">
        <is>
          <t>Conditional</t>
        </is>
      </c>
      <c r="I140" s="22" t="str"/>
      <c r="J140" s="22" t="inlineStr">
        <is>
          <t>Numeric only; use decimal precision by UOM/currency; reject text, blank where required, NaN, Infinity, locale ambiguity.</t>
        </is>
      </c>
      <c r="K140" s="22" t="inlineStr">
        <is>
          <t>Must parse as number; enforce min/max, precision, and UOM conversion where applicable.</t>
        </is>
      </c>
      <c r="L140" s="22" t="inlineStr">
        <is>
          <t>Create/edit/save must persist this exact value and reopen detail/edit/list without defaulting, truncating, or converting to display-only fake value.</t>
        </is>
      </c>
      <c r="M140" s="22" t="inlineStr">
        <is>
          <t>Screenshot and test evidence for Item_Warehouse_Controls::Putaway Strategy; include API payload and DB persistence if stock-affecting.</t>
        </is>
      </c>
      <c r="N140" s="22" t="inlineStr">
        <is>
          <t>T-FIELD-0139</t>
        </is>
      </c>
      <c r="O140" s="22" t="inlineStr">
        <is>
          <t>P1</t>
        </is>
      </c>
    </row>
    <row r="141">
      <c r="A141" s="22" t="inlineStr">
        <is>
          <t>FC-0140</t>
        </is>
      </c>
      <c r="B141" s="22" t="inlineStr">
        <is>
          <t>Item_Warehouse_Controls</t>
        </is>
      </c>
      <c r="C141" s="22" t="n">
        <v>32</v>
      </c>
      <c r="D141" s="22" t="inlineStr">
        <is>
          <t>pick_strategy_id</t>
        </is>
      </c>
      <c r="E141" s="22" t="inlineStr">
        <is>
          <t>Pick Strategy</t>
        </is>
      </c>
      <c r="F141" s="22" t="inlineStr">
        <is>
          <t>Decimal/Integer</t>
        </is>
      </c>
      <c r="G141" s="22" t="inlineStr">
        <is>
          <t>Numeric input with precision/scale</t>
        </is>
      </c>
      <c r="H141" s="22" t="inlineStr">
        <is>
          <t>Conditional</t>
        </is>
      </c>
      <c r="I141" s="22" t="str"/>
      <c r="J141" s="22" t="inlineStr">
        <is>
          <t>Numeric only; use decimal precision by UOM/currency; reject text, blank where required, NaN, Infinity, locale ambiguity.</t>
        </is>
      </c>
      <c r="K141" s="22" t="inlineStr">
        <is>
          <t>Must parse as number; enforce min/max, precision, and UOM conversion where applicable.</t>
        </is>
      </c>
      <c r="L141" s="22" t="inlineStr">
        <is>
          <t>Create/edit/save must persist this exact value and reopen detail/edit/list without defaulting, truncating, or converting to display-only fake value.</t>
        </is>
      </c>
      <c r="M141" s="22" t="inlineStr">
        <is>
          <t>Screenshot and test evidence for Item_Warehouse_Controls::Pick Strategy; include API payload and DB persistence if stock-affecting.</t>
        </is>
      </c>
      <c r="N141" s="22" t="inlineStr">
        <is>
          <t>T-FIELD-0140</t>
        </is>
      </c>
      <c r="O141" s="22" t="inlineStr">
        <is>
          <t>P1</t>
        </is>
      </c>
    </row>
    <row r="142">
      <c r="A142" s="22" t="inlineStr">
        <is>
          <t>FC-0141</t>
        </is>
      </c>
      <c r="B142" s="22" t="inlineStr">
        <is>
          <t>Item_Warehouse_Controls</t>
        </is>
      </c>
      <c r="C142" s="22" t="n">
        <v>33</v>
      </c>
      <c r="D142" s="22" t="inlineStr">
        <is>
          <t>replenishment_strategy_id</t>
        </is>
      </c>
      <c r="E142" s="22" t="inlineStr">
        <is>
          <t>Replenishment Strategy</t>
        </is>
      </c>
      <c r="F142" s="22" t="inlineStr">
        <is>
          <t>Decimal/Integer</t>
        </is>
      </c>
      <c r="G142" s="22" t="inlineStr">
        <is>
          <t>Numeric input with precision/scale</t>
        </is>
      </c>
      <c r="H142" s="22" t="inlineStr">
        <is>
          <t>Conditional</t>
        </is>
      </c>
      <c r="I142" s="22" t="str"/>
      <c r="J142" s="22" t="inlineStr">
        <is>
          <t>Numeric only; use decimal precision by UOM/currency; reject text, blank where required, NaN, Infinity, locale ambiguity.</t>
        </is>
      </c>
      <c r="K142" s="22" t="inlineStr">
        <is>
          <t>Must parse as number; enforce min/max, precision, and UOM conversion where applicable.</t>
        </is>
      </c>
      <c r="L142" s="22" t="inlineStr">
        <is>
          <t>Create/edit/save must persist this exact value and reopen detail/edit/list without defaulting, truncating, or converting to display-only fake value.</t>
        </is>
      </c>
      <c r="M142" s="22" t="inlineStr">
        <is>
          <t>Screenshot and test evidence for Item_Warehouse_Controls::Replenishment Strategy; include API payload and DB persistence if stock-affecting.</t>
        </is>
      </c>
      <c r="N142" s="22" t="inlineStr">
        <is>
          <t>T-FIELD-0141</t>
        </is>
      </c>
      <c r="O142" s="22" t="inlineStr">
        <is>
          <t>P1</t>
        </is>
      </c>
    </row>
    <row r="143">
      <c r="A143" s="22" t="inlineStr">
        <is>
          <t>FC-0142</t>
        </is>
      </c>
      <c r="B143" s="22" t="inlineStr">
        <is>
          <t>Item_Warehouse_Controls</t>
        </is>
      </c>
      <c r="C143" s="22" t="n">
        <v>34</v>
      </c>
      <c r="D143" s="22" t="inlineStr">
        <is>
          <t>valuation_method_id</t>
        </is>
      </c>
      <c r="E143" s="22" t="inlineStr">
        <is>
          <t>Valuation Method</t>
        </is>
      </c>
      <c r="F143" s="22" t="inlineStr">
        <is>
          <t>Lookup/Enum</t>
        </is>
      </c>
      <c r="G143" s="22" t="inlineStr">
        <is>
          <t>Select dropdown from governed list</t>
        </is>
      </c>
      <c r="H143" s="22" t="inlineStr">
        <is>
          <t>Conditional</t>
        </is>
      </c>
      <c r="I143" s="22" t="inlineStr">
        <is>
          <t>Governed enum/list master</t>
        </is>
      </c>
      <c r="J143" s="22" t="inlineStr">
        <is>
          <t>Persist ID/code from governed master, not display text.</t>
        </is>
      </c>
      <c r="K143" s="22" t="inlineStr">
        <is>
          <t>Must resolve to active governed record; no free text.</t>
        </is>
      </c>
      <c r="L143" s="22" t="inlineStr">
        <is>
          <t>Create/edit/save must persist this exact value and reopen detail/edit/list without defaulting, truncating, or converting to display-only fake value.</t>
        </is>
      </c>
      <c r="M143" s="22" t="inlineStr">
        <is>
          <t>Screenshot and test evidence for Item_Warehouse_Controls::Valuation Method; include API payload and DB persistence if stock-affecting.</t>
        </is>
      </c>
      <c r="N143" s="22" t="inlineStr">
        <is>
          <t>T-FIELD-0142</t>
        </is>
      </c>
      <c r="O143" s="22" t="inlineStr">
        <is>
          <t>P1</t>
        </is>
      </c>
    </row>
    <row r="144">
      <c r="A144" s="22" t="inlineStr">
        <is>
          <t>FC-0143</t>
        </is>
      </c>
      <c r="B144" s="22" t="inlineStr">
        <is>
          <t>Item_Warehouse_Controls</t>
        </is>
      </c>
      <c r="C144" s="22" t="n">
        <v>35</v>
      </c>
      <c r="D144" s="22" t="inlineStr">
        <is>
          <t>active_flag</t>
        </is>
      </c>
      <c r="E144" s="22" t="inlineStr">
        <is>
          <t>Active</t>
        </is>
      </c>
      <c r="F144" s="22" t="inlineStr">
        <is>
          <t>Boolean</t>
        </is>
      </c>
      <c r="G144" s="22" t="inlineStr">
        <is>
          <t>Toggle/checkbox</t>
        </is>
      </c>
      <c r="H144" s="22" t="inlineStr">
        <is>
          <t>Conditional</t>
        </is>
      </c>
      <c r="I144" s="22" t="str"/>
      <c r="J144" s="22" t="str"/>
      <c r="K144" s="22" t="inlineStr">
        <is>
          <t>Required when business rule says mandatory; persist and reopen exactly.</t>
        </is>
      </c>
      <c r="L144" s="22" t="inlineStr">
        <is>
          <t>Create/edit/save must persist this exact value and reopen detail/edit/list without defaulting, truncating, or converting to display-only fake value.</t>
        </is>
      </c>
      <c r="M144" s="22" t="inlineStr">
        <is>
          <t>Screenshot and test evidence for Item_Warehouse_Controls::Active; include API payload and DB persistence if stock-affecting.</t>
        </is>
      </c>
      <c r="N144" s="22" t="inlineStr">
        <is>
          <t>T-FIELD-0143</t>
        </is>
      </c>
      <c r="O144" s="22" t="inlineStr">
        <is>
          <t>P1</t>
        </is>
      </c>
    </row>
    <row r="145">
      <c r="A145" s="22" t="inlineStr">
        <is>
          <t>FC-0144</t>
        </is>
      </c>
      <c r="B145" s="22" t="inlineStr">
        <is>
          <t>Lot_Batch_Master</t>
        </is>
      </c>
      <c r="C145" s="22" t="n">
        <v>1</v>
      </c>
      <c r="D145" s="22" t="inlineStr">
        <is>
          <t>lot_id</t>
        </is>
      </c>
      <c r="E145" s="22" t="inlineStr">
        <is>
          <t>Lot / Batch</t>
        </is>
      </c>
      <c r="F145" s="22" t="inlineStr">
        <is>
          <t>Lookup</t>
        </is>
      </c>
      <c r="G145" s="22" t="inlineStr">
        <is>
          <t>Async select / lookup dialog</t>
        </is>
      </c>
      <c r="H145" s="22" t="inlineStr">
        <is>
          <t>Conditional</t>
        </is>
      </c>
      <c r="I145" s="22" t="inlineStr">
        <is>
          <t>Lot/Batch master</t>
        </is>
      </c>
      <c r="J145" s="22" t="inlineStr">
        <is>
          <t>Persist ID/code from governed master, not display text.</t>
        </is>
      </c>
      <c r="K145" s="22" t="inlineStr">
        <is>
          <t>Must resolve to active governed record; no free text. Lot-controlled items require lot selection and expiry/status validation.</t>
        </is>
      </c>
      <c r="L145" s="22" t="inlineStr">
        <is>
          <t>Create/edit/save must persist this exact value and reopen detail/edit/list without defaulting, truncating, or converting to display-only fake value.</t>
        </is>
      </c>
      <c r="M145" s="22" t="inlineStr">
        <is>
          <t>Screenshot and test evidence for Lot_Batch_Master::Lot / Batch; include API payload and DB persistence if stock-affecting.</t>
        </is>
      </c>
      <c r="N145" s="22" t="inlineStr">
        <is>
          <t>T-FIELD-0144</t>
        </is>
      </c>
      <c r="O145" s="22" t="inlineStr">
        <is>
          <t>P1</t>
        </is>
      </c>
    </row>
    <row r="146">
      <c r="A146" s="22" t="inlineStr">
        <is>
          <t>FC-0145</t>
        </is>
      </c>
      <c r="B146" s="22" t="inlineStr">
        <is>
          <t>Lot_Batch_Master</t>
        </is>
      </c>
      <c r="C146" s="22" t="n">
        <v>2</v>
      </c>
      <c r="D146" s="22" t="inlineStr">
        <is>
          <t>lot_number</t>
        </is>
      </c>
      <c r="E146" s="22" t="inlineStr">
        <is>
          <t>Lot Number</t>
        </is>
      </c>
      <c r="F146" s="22" t="inlineStr">
        <is>
          <t>Lookup</t>
        </is>
      </c>
      <c r="G146" s="22" t="inlineStr">
        <is>
          <t>Async select / lookup dialog</t>
        </is>
      </c>
      <c r="H146" s="22" t="inlineStr">
        <is>
          <t>Required</t>
        </is>
      </c>
      <c r="I146" s="22" t="inlineStr">
        <is>
          <t>Lot/Batch master</t>
        </is>
      </c>
      <c r="J146" s="22" t="inlineStr">
        <is>
          <t>Persist ID/code from governed master, not display text.</t>
        </is>
      </c>
      <c r="K146" s="22" t="inlineStr">
        <is>
          <t>Must resolve to active governed record; no free text. Lot-controlled items require lot selection and expiry/status validation.</t>
        </is>
      </c>
      <c r="L146" s="22" t="inlineStr">
        <is>
          <t>Create/edit/save must persist this exact value and reopen detail/edit/list without defaulting, truncating, or converting to display-only fake value.</t>
        </is>
      </c>
      <c r="M146" s="22" t="inlineStr">
        <is>
          <t>Screenshot and test evidence for Lot_Batch_Master::Lot Number; include API payload and DB persistence if stock-affecting.</t>
        </is>
      </c>
      <c r="N146" s="22" t="inlineStr">
        <is>
          <t>T-FIELD-0145</t>
        </is>
      </c>
      <c r="O146" s="22" t="inlineStr">
        <is>
          <t>P0</t>
        </is>
      </c>
    </row>
    <row r="147">
      <c r="A147" s="22" t="inlineStr">
        <is>
          <t>FC-0146</t>
        </is>
      </c>
      <c r="B147" s="22" t="inlineStr">
        <is>
          <t>Lot_Batch_Master</t>
        </is>
      </c>
      <c r="C147" s="22" t="n">
        <v>3</v>
      </c>
      <c r="D147" s="22" t="inlineStr">
        <is>
          <t>item_id</t>
        </is>
      </c>
      <c r="E147" s="22" t="inlineStr">
        <is>
          <t>Item</t>
        </is>
      </c>
      <c r="F147" s="22" t="inlineStr">
        <is>
          <t>Lookup</t>
        </is>
      </c>
      <c r="G147" s="22" t="inlineStr">
        <is>
          <t>Async select / lookup dialog</t>
        </is>
      </c>
      <c r="H147" s="22" t="inlineStr">
        <is>
          <t>Required</t>
        </is>
      </c>
      <c r="I147" s="22" t="inlineStr">
        <is>
          <t>Item/Product master</t>
        </is>
      </c>
      <c r="J147" s="22" t="inlineStr">
        <is>
          <t>Persist ID/code from governed master, not display text.</t>
        </is>
      </c>
      <c r="K147" s="22" t="inlineStr">
        <is>
          <t>Must resolve to active governed record; no free text.</t>
        </is>
      </c>
      <c r="L147" s="22" t="inlineStr">
        <is>
          <t>Create/edit/save must persist this exact value and reopen detail/edit/list without defaulting, truncating, or converting to display-only fake value.</t>
        </is>
      </c>
      <c r="M147" s="22" t="inlineStr">
        <is>
          <t>Screenshot and test evidence for Lot_Batch_Master::Item; include API payload and DB persistence if stock-affecting.</t>
        </is>
      </c>
      <c r="N147" s="22" t="inlineStr">
        <is>
          <t>T-FIELD-0146</t>
        </is>
      </c>
      <c r="O147" s="22" t="inlineStr">
        <is>
          <t>P0</t>
        </is>
      </c>
    </row>
    <row r="148">
      <c r="A148" s="22" t="inlineStr">
        <is>
          <t>FC-0147</t>
        </is>
      </c>
      <c r="B148" s="22" t="inlineStr">
        <is>
          <t>Lot_Batch_Master</t>
        </is>
      </c>
      <c r="C148" s="22" t="n">
        <v>4</v>
      </c>
      <c r="D148" s="22" t="inlineStr">
        <is>
          <t>item_revision_id</t>
        </is>
      </c>
      <c r="E148" s="22" t="inlineStr">
        <is>
          <t>Item Revision</t>
        </is>
      </c>
      <c r="F148" s="22" t="inlineStr">
        <is>
          <t>Lookup</t>
        </is>
      </c>
      <c r="G148" s="22" t="inlineStr">
        <is>
          <t>Async select / lookup dialog</t>
        </is>
      </c>
      <c r="H148" s="22" t="inlineStr">
        <is>
          <t>Required</t>
        </is>
      </c>
      <c r="I148" s="22" t="inlineStr">
        <is>
          <t>Item/Product master</t>
        </is>
      </c>
      <c r="J148" s="22" t="inlineStr">
        <is>
          <t>Persist ID/code from governed master, not display text.</t>
        </is>
      </c>
      <c r="K148" s="22" t="inlineStr">
        <is>
          <t>Must resolve to active governed record; no free text.</t>
        </is>
      </c>
      <c r="L148" s="22" t="inlineStr">
        <is>
          <t>Create/edit/save must persist this exact value and reopen detail/edit/list without defaulting, truncating, or converting to display-only fake value.</t>
        </is>
      </c>
      <c r="M148" s="22" t="inlineStr">
        <is>
          <t>Screenshot and test evidence for Lot_Batch_Master::Item Revision; include API payload and DB persistence if stock-affecting.</t>
        </is>
      </c>
      <c r="N148" s="22" t="inlineStr">
        <is>
          <t>T-FIELD-0147</t>
        </is>
      </c>
      <c r="O148" s="22" t="inlineStr">
        <is>
          <t>P0</t>
        </is>
      </c>
    </row>
    <row r="149">
      <c r="A149" s="22" t="inlineStr">
        <is>
          <t>FC-0148</t>
        </is>
      </c>
      <c r="B149" s="22" t="inlineStr">
        <is>
          <t>Lot_Batch_Master</t>
        </is>
      </c>
      <c r="C149" s="22" t="n">
        <v>5</v>
      </c>
      <c r="D149" s="22" t="inlineStr">
        <is>
          <t>supplier_id</t>
        </is>
      </c>
      <c r="E149" s="22" t="inlineStr">
        <is>
          <t>Supplier</t>
        </is>
      </c>
      <c r="F149" s="22" t="inlineStr">
        <is>
          <t>Lookup</t>
        </is>
      </c>
      <c r="G149" s="22" t="inlineStr">
        <is>
          <t>Async select / lookup dialog</t>
        </is>
      </c>
      <c r="H149" s="22" t="inlineStr">
        <is>
          <t>Conditional</t>
        </is>
      </c>
      <c r="I149" s="22" t="inlineStr">
        <is>
          <t>Supplier master</t>
        </is>
      </c>
      <c r="J149" s="22" t="inlineStr">
        <is>
          <t>Persist ID/code from governed master, not display text.</t>
        </is>
      </c>
      <c r="K149" s="22" t="inlineStr">
        <is>
          <t>Must resolve to active governed record; no free text.</t>
        </is>
      </c>
      <c r="L149" s="22" t="inlineStr">
        <is>
          <t>Create/edit/save must persist this exact value and reopen detail/edit/list without defaulting, truncating, or converting to display-only fake value.</t>
        </is>
      </c>
      <c r="M149" s="22" t="inlineStr">
        <is>
          <t>Screenshot and test evidence for Lot_Batch_Master::Supplier; include API payload and DB persistence if stock-affecting.</t>
        </is>
      </c>
      <c r="N149" s="22" t="inlineStr">
        <is>
          <t>T-FIELD-0148</t>
        </is>
      </c>
      <c r="O149" s="22" t="inlineStr">
        <is>
          <t>P1</t>
        </is>
      </c>
    </row>
    <row r="150">
      <c r="A150" s="22" t="inlineStr">
        <is>
          <t>FC-0149</t>
        </is>
      </c>
      <c r="B150" s="22" t="inlineStr">
        <is>
          <t>Lot_Batch_Master</t>
        </is>
      </c>
      <c r="C150" s="22" t="n">
        <v>6</v>
      </c>
      <c r="D150" s="22" t="inlineStr">
        <is>
          <t>supplier_lot_number</t>
        </is>
      </c>
      <c r="E150" s="22" t="inlineStr">
        <is>
          <t>Supplier Lot Number</t>
        </is>
      </c>
      <c r="F150" s="22" t="inlineStr">
        <is>
          <t>Lookup</t>
        </is>
      </c>
      <c r="G150" s="22" t="inlineStr">
        <is>
          <t>Async select / lookup dialog</t>
        </is>
      </c>
      <c r="H150" s="22" t="inlineStr">
        <is>
          <t>Required</t>
        </is>
      </c>
      <c r="I150" s="22" t="inlineStr">
        <is>
          <t>Lot/Batch master</t>
        </is>
      </c>
      <c r="J150" s="22" t="inlineStr">
        <is>
          <t>Persist ID/code from governed master, not display text.</t>
        </is>
      </c>
      <c r="K150" s="22" t="inlineStr">
        <is>
          <t>Must resolve to active governed record; no free text. Lot-controlled items require lot selection and expiry/status validation.</t>
        </is>
      </c>
      <c r="L150" s="22" t="inlineStr">
        <is>
          <t>Create/edit/save must persist this exact value and reopen detail/edit/list without defaulting, truncating, or converting to display-only fake value.</t>
        </is>
      </c>
      <c r="M150" s="22" t="inlineStr">
        <is>
          <t>Screenshot and test evidence for Lot_Batch_Master::Supplier Lot Number; include API payload and DB persistence if stock-affecting.</t>
        </is>
      </c>
      <c r="N150" s="22" t="inlineStr">
        <is>
          <t>T-FIELD-0149</t>
        </is>
      </c>
      <c r="O150" s="22" t="inlineStr">
        <is>
          <t>P0</t>
        </is>
      </c>
    </row>
    <row r="151">
      <c r="A151" s="22" t="inlineStr">
        <is>
          <t>FC-0150</t>
        </is>
      </c>
      <c r="B151" s="22" t="inlineStr">
        <is>
          <t>Lot_Batch_Master</t>
        </is>
      </c>
      <c r="C151" s="22" t="n">
        <v>7</v>
      </c>
      <c r="D151" s="22" t="inlineStr">
        <is>
          <t>production_order_id</t>
        </is>
      </c>
      <c r="E151" s="22" t="inlineStr">
        <is>
          <t>Production Order</t>
        </is>
      </c>
      <c r="F151" s="22" t="inlineStr">
        <is>
          <t>Text</t>
        </is>
      </c>
      <c r="G151" s="22" t="inlineStr">
        <is>
          <t>Text input with max length</t>
        </is>
      </c>
      <c r="H151" s="22" t="inlineStr">
        <is>
          <t>Conditional</t>
        </is>
      </c>
      <c r="I151" s="22" t="str"/>
      <c r="J151" s="22" t="str"/>
      <c r="K151" s="22" t="inlineStr">
        <is>
          <t>Required when business rule says mandatory; persist and reopen exactly.</t>
        </is>
      </c>
      <c r="L151" s="22" t="inlineStr">
        <is>
          <t>Create/edit/save must persist this exact value and reopen detail/edit/list without defaulting, truncating, or converting to display-only fake value.</t>
        </is>
      </c>
      <c r="M151" s="22" t="inlineStr">
        <is>
          <t>Screenshot and test evidence for Lot_Batch_Master::Production Order; include API payload and DB persistence if stock-affecting.</t>
        </is>
      </c>
      <c r="N151" s="22" t="inlineStr">
        <is>
          <t>T-FIELD-0150</t>
        </is>
      </c>
      <c r="O151" s="22" t="inlineStr">
        <is>
          <t>P1</t>
        </is>
      </c>
    </row>
    <row r="152">
      <c r="A152" s="22" t="inlineStr">
        <is>
          <t>FC-0151</t>
        </is>
      </c>
      <c r="B152" s="22" t="inlineStr">
        <is>
          <t>Lot_Batch_Master</t>
        </is>
      </c>
      <c r="C152" s="22" t="n">
        <v>8</v>
      </c>
      <c r="D152" s="22" t="inlineStr">
        <is>
          <t>receipt_document_id</t>
        </is>
      </c>
      <c r="E152" s="22" t="inlineStr">
        <is>
          <t>Receipt Document</t>
        </is>
      </c>
      <c r="F152" s="22" t="inlineStr">
        <is>
          <t>Lookup</t>
        </is>
      </c>
      <c r="G152" s="22" t="inlineStr">
        <is>
          <t>Async select / lookup dialog</t>
        </is>
      </c>
      <c r="H152" s="22" t="inlineStr">
        <is>
          <t>Required</t>
        </is>
      </c>
      <c r="I152" s="22" t="inlineStr">
        <is>
          <t>Source document registry</t>
        </is>
      </c>
      <c r="J152" s="22" t="inlineStr">
        <is>
          <t>Persist ID/code from governed master, not display text.</t>
        </is>
      </c>
      <c r="K152" s="22" t="inlineStr">
        <is>
          <t>Must resolve to active governed record; no free text.</t>
        </is>
      </c>
      <c r="L152" s="22" t="inlineStr">
        <is>
          <t>Create/edit/save must persist this exact value and reopen detail/edit/list without defaulting, truncating, or converting to display-only fake value.</t>
        </is>
      </c>
      <c r="M152" s="22" t="inlineStr">
        <is>
          <t>Screenshot and test evidence for Lot_Batch_Master::Receipt Document; include API payload and DB persistence if stock-affecting.</t>
        </is>
      </c>
      <c r="N152" s="22" t="inlineStr">
        <is>
          <t>T-FIELD-0151</t>
        </is>
      </c>
      <c r="O152" s="22" t="inlineStr">
        <is>
          <t>P0</t>
        </is>
      </c>
    </row>
    <row r="153">
      <c r="A153" s="22" t="inlineStr">
        <is>
          <t>FC-0152</t>
        </is>
      </c>
      <c r="B153" s="22" t="inlineStr">
        <is>
          <t>Lot_Batch_Master</t>
        </is>
      </c>
      <c r="C153" s="22" t="n">
        <v>9</v>
      </c>
      <c r="D153" s="22" t="inlineStr">
        <is>
          <t>origin_country_id</t>
        </is>
      </c>
      <c r="E153" s="22" t="inlineStr">
        <is>
          <t>Origin Country</t>
        </is>
      </c>
      <c r="F153" s="22" t="inlineStr">
        <is>
          <t>Decimal/Integer</t>
        </is>
      </c>
      <c r="G153" s="22" t="inlineStr">
        <is>
          <t>Numeric input with precision/scale</t>
        </is>
      </c>
      <c r="H153" s="22" t="inlineStr">
        <is>
          <t>Conditional</t>
        </is>
      </c>
      <c r="I153" s="22" t="str"/>
      <c r="J153" s="22" t="inlineStr">
        <is>
          <t>Numeric only; use decimal precision by UOM/currency; reject text, blank where required, NaN, Infinity, locale ambiguity.</t>
        </is>
      </c>
      <c r="K153" s="22" t="inlineStr">
        <is>
          <t>Must parse as number; enforce min/max, precision, and UOM conversion where applicable.</t>
        </is>
      </c>
      <c r="L153" s="22" t="inlineStr">
        <is>
          <t>Create/edit/save must persist this exact value and reopen detail/edit/list without defaulting, truncating, or converting to display-only fake value.</t>
        </is>
      </c>
      <c r="M153" s="22" t="inlineStr">
        <is>
          <t>Screenshot and test evidence for Lot_Batch_Master::Origin Country; include API payload and DB persistence if stock-affecting.</t>
        </is>
      </c>
      <c r="N153" s="22" t="inlineStr">
        <is>
          <t>T-FIELD-0152</t>
        </is>
      </c>
      <c r="O153" s="22" t="inlineStr">
        <is>
          <t>P1</t>
        </is>
      </c>
    </row>
    <row r="154">
      <c r="A154" s="22" t="inlineStr">
        <is>
          <t>FC-0153</t>
        </is>
      </c>
      <c r="B154" s="22" t="inlineStr">
        <is>
          <t>Lot_Batch_Master</t>
        </is>
      </c>
      <c r="C154" s="22" t="n">
        <v>10</v>
      </c>
      <c r="D154" s="22" t="inlineStr">
        <is>
          <t>manufacture_date</t>
        </is>
      </c>
      <c r="E154" s="22" t="inlineStr">
        <is>
          <t>Manufacture Date</t>
        </is>
      </c>
      <c r="F154" s="22" t="inlineStr">
        <is>
          <t>Date/DateTime</t>
        </is>
      </c>
      <c r="G154" s="22" t="inlineStr">
        <is>
          <t>Date/time picker</t>
        </is>
      </c>
      <c r="H154" s="22" t="inlineStr">
        <is>
          <t>Conditional</t>
        </is>
      </c>
      <c r="I154" s="22" t="str"/>
      <c r="J154" s="22" t="inlineStr">
        <is>
          <t>Valid ISO date/time persisted; enforce business date comparisons; no invalid browser-local string.</t>
        </is>
      </c>
      <c r="K154" s="22" t="inlineStr">
        <is>
          <t>Must be valid date/time; compare with related dates where applicable.</t>
        </is>
      </c>
      <c r="L154" s="22" t="inlineStr">
        <is>
          <t>Create/edit/save must persist this exact value and reopen detail/edit/list without defaulting, truncating, or converting to display-only fake value.</t>
        </is>
      </c>
      <c r="M154" s="22" t="inlineStr">
        <is>
          <t>Screenshot and test evidence for Lot_Batch_Master::Manufacture Date; include API payload and DB persistence if stock-affecting.</t>
        </is>
      </c>
      <c r="N154" s="22" t="inlineStr">
        <is>
          <t>T-FIELD-0153</t>
        </is>
      </c>
      <c r="O154" s="22" t="inlineStr">
        <is>
          <t>P1</t>
        </is>
      </c>
    </row>
    <row r="155">
      <c r="A155" s="22" t="inlineStr">
        <is>
          <t>FC-0154</t>
        </is>
      </c>
      <c r="B155" s="22" t="inlineStr">
        <is>
          <t>Lot_Batch_Master</t>
        </is>
      </c>
      <c r="C155" s="22" t="n">
        <v>11</v>
      </c>
      <c r="D155" s="22" t="inlineStr">
        <is>
          <t>receipt_date</t>
        </is>
      </c>
      <c r="E155" s="22" t="inlineStr">
        <is>
          <t>Receipt Date</t>
        </is>
      </c>
      <c r="F155" s="22" t="inlineStr">
        <is>
          <t>Date/DateTime</t>
        </is>
      </c>
      <c r="G155" s="22" t="inlineStr">
        <is>
          <t>Date/time picker</t>
        </is>
      </c>
      <c r="H155" s="22" t="inlineStr">
        <is>
          <t>Conditional</t>
        </is>
      </c>
      <c r="I155" s="22" t="str"/>
      <c r="J155" s="22" t="inlineStr">
        <is>
          <t>Valid ISO date/time persisted; enforce business date comparisons; no invalid browser-local string.</t>
        </is>
      </c>
      <c r="K155" s="22" t="inlineStr">
        <is>
          <t>Must be valid date/time; compare with related dates where applicable.</t>
        </is>
      </c>
      <c r="L155" s="22" t="inlineStr">
        <is>
          <t>Create/edit/save must persist this exact value and reopen detail/edit/list without defaulting, truncating, or converting to display-only fake value.</t>
        </is>
      </c>
      <c r="M155" s="22" t="inlineStr">
        <is>
          <t>Screenshot and test evidence for Lot_Batch_Master::Receipt Date; include API payload and DB persistence if stock-affecting.</t>
        </is>
      </c>
      <c r="N155" s="22" t="inlineStr">
        <is>
          <t>T-FIELD-0154</t>
        </is>
      </c>
      <c r="O155" s="22" t="inlineStr">
        <is>
          <t>P1</t>
        </is>
      </c>
    </row>
    <row r="156">
      <c r="A156" s="22" t="inlineStr">
        <is>
          <t>FC-0155</t>
        </is>
      </c>
      <c r="B156" s="22" t="inlineStr">
        <is>
          <t>Lot_Batch_Master</t>
        </is>
      </c>
      <c r="C156" s="22" t="n">
        <v>12</v>
      </c>
      <c r="D156" s="22" t="inlineStr">
        <is>
          <t>expiry_date</t>
        </is>
      </c>
      <c r="E156" s="22" t="inlineStr">
        <is>
          <t>Expiry Date</t>
        </is>
      </c>
      <c r="F156" s="22" t="inlineStr">
        <is>
          <t>Date/DateTime</t>
        </is>
      </c>
      <c r="G156" s="22" t="inlineStr">
        <is>
          <t>Date/time picker</t>
        </is>
      </c>
      <c r="H156" s="22" t="inlineStr">
        <is>
          <t>Conditional</t>
        </is>
      </c>
      <c r="I156" s="22" t="str"/>
      <c r="J156" s="22" t="inlineStr">
        <is>
          <t>Valid ISO date/time persisted; enforce business date comparisons; no invalid browser-local string.</t>
        </is>
      </c>
      <c r="K156" s="22" t="inlineStr">
        <is>
          <t>Must be valid date/time; compare with related dates where applicable.</t>
        </is>
      </c>
      <c r="L156" s="22" t="inlineStr">
        <is>
          <t>Create/edit/save must persist this exact value and reopen detail/edit/list without defaulting, truncating, or converting to display-only fake value.</t>
        </is>
      </c>
      <c r="M156" s="22" t="inlineStr">
        <is>
          <t>Screenshot and test evidence for Lot_Batch_Master::Expiry Date; include API payload and DB persistence if stock-affecting.</t>
        </is>
      </c>
      <c r="N156" s="22" t="inlineStr">
        <is>
          <t>T-FIELD-0155</t>
        </is>
      </c>
      <c r="O156" s="22" t="inlineStr">
        <is>
          <t>P1</t>
        </is>
      </c>
    </row>
    <row r="157">
      <c r="A157" s="22" t="inlineStr">
        <is>
          <t>FC-0156</t>
        </is>
      </c>
      <c r="B157" s="22" t="inlineStr">
        <is>
          <t>Lot_Batch_Master</t>
        </is>
      </c>
      <c r="C157" s="22" t="n">
        <v>13</v>
      </c>
      <c r="D157" s="22" t="inlineStr">
        <is>
          <t>retest_date</t>
        </is>
      </c>
      <c r="E157" s="22" t="inlineStr">
        <is>
          <t>Retest Date</t>
        </is>
      </c>
      <c r="F157" s="22" t="inlineStr">
        <is>
          <t>Date/DateTime</t>
        </is>
      </c>
      <c r="G157" s="22" t="inlineStr">
        <is>
          <t>Date/time picker</t>
        </is>
      </c>
      <c r="H157" s="22" t="inlineStr">
        <is>
          <t>Conditional</t>
        </is>
      </c>
      <c r="I157" s="22" t="str"/>
      <c r="J157" s="22" t="inlineStr">
        <is>
          <t>Valid ISO date/time persisted; enforce business date comparisons; no invalid browser-local string.</t>
        </is>
      </c>
      <c r="K157" s="22" t="inlineStr">
        <is>
          <t>Must be valid date/time; compare with related dates where applicable.</t>
        </is>
      </c>
      <c r="L157" s="22" t="inlineStr">
        <is>
          <t>Create/edit/save must persist this exact value and reopen detail/edit/list without defaulting, truncating, or converting to display-only fake value.</t>
        </is>
      </c>
      <c r="M157" s="22" t="inlineStr">
        <is>
          <t>Screenshot and test evidence for Lot_Batch_Master::Retest Date; include API payload and DB persistence if stock-affecting.</t>
        </is>
      </c>
      <c r="N157" s="22" t="inlineStr">
        <is>
          <t>T-FIELD-0156</t>
        </is>
      </c>
      <c r="O157" s="22" t="inlineStr">
        <is>
          <t>P1</t>
        </is>
      </c>
    </row>
    <row r="158">
      <c r="A158" s="22" t="inlineStr">
        <is>
          <t>FC-0157</t>
        </is>
      </c>
      <c r="B158" s="22" t="inlineStr">
        <is>
          <t>Lot_Batch_Master</t>
        </is>
      </c>
      <c r="C158" s="22" t="n">
        <v>14</v>
      </c>
      <c r="D158" s="22" t="inlineStr">
        <is>
          <t>lot_status_id</t>
        </is>
      </c>
      <c r="E158" s="22" t="inlineStr">
        <is>
          <t>Lot Status</t>
        </is>
      </c>
      <c r="F158" s="22" t="inlineStr">
        <is>
          <t>Lookup/Enum</t>
        </is>
      </c>
      <c r="G158" s="22" t="inlineStr">
        <is>
          <t>Select dropdown from governed list</t>
        </is>
      </c>
      <c r="H158" s="22" t="inlineStr">
        <is>
          <t>Required</t>
        </is>
      </c>
      <c r="I158" s="22" t="inlineStr">
        <is>
          <t>InventoryStatus / QualityStatus / DocumentStatus master</t>
        </is>
      </c>
      <c r="J158" s="22" t="inlineStr">
        <is>
          <t>Persist ID/code from governed master, not display text.</t>
        </is>
      </c>
      <c r="K158" s="22" t="inlineStr">
        <is>
          <t>Must resolve to active governed record; no free text. Lot-controlled items require lot selection and expiry/status validation. Blocked/unavailable statuses must prevent issue, pick, dispatch, or production consumption.</t>
        </is>
      </c>
      <c r="L158" s="22" t="inlineStr">
        <is>
          <t>Create/edit/save must persist this exact value and reopen detail/edit/list without defaulting, truncating, or converting to display-only fake value.</t>
        </is>
      </c>
      <c r="M158" s="22" t="inlineStr">
        <is>
          <t>Screenshot and test evidence for Lot_Batch_Master::Lot Status; include API payload and DB persistence if stock-affecting.</t>
        </is>
      </c>
      <c r="N158" s="22" t="inlineStr">
        <is>
          <t>T-FIELD-0157</t>
        </is>
      </c>
      <c r="O158" s="22" t="inlineStr">
        <is>
          <t>P0</t>
        </is>
      </c>
    </row>
    <row r="159">
      <c r="A159" s="22" t="inlineStr">
        <is>
          <t>FC-0158</t>
        </is>
      </c>
      <c r="B159" s="22" t="inlineStr">
        <is>
          <t>Lot_Batch_Master</t>
        </is>
      </c>
      <c r="C159" s="22" t="n">
        <v>15</v>
      </c>
      <c r="D159" s="22" t="inlineStr">
        <is>
          <t>quality_status_id</t>
        </is>
      </c>
      <c r="E159" s="22" t="inlineStr">
        <is>
          <t>Quality Status</t>
        </is>
      </c>
      <c r="F159" s="22" t="inlineStr">
        <is>
          <t>Lookup/Enum</t>
        </is>
      </c>
      <c r="G159" s="22" t="inlineStr">
        <is>
          <t>Select dropdown from governed list</t>
        </is>
      </c>
      <c r="H159" s="22" t="inlineStr">
        <is>
          <t>Required</t>
        </is>
      </c>
      <c r="I159" s="22" t="inlineStr">
        <is>
          <t>InventoryStatus / QualityStatus / DocumentStatus master</t>
        </is>
      </c>
      <c r="J159" s="22" t="inlineStr">
        <is>
          <t>Persist ID/code from governed master, not display text.</t>
        </is>
      </c>
      <c r="K159" s="22" t="inlineStr">
        <is>
          <t>Must resolve to active governed record; no free text. Blocked/unavailable statuses must prevent issue, pick, dispatch, or production consumption.</t>
        </is>
      </c>
      <c r="L159" s="22" t="inlineStr">
        <is>
          <t>Create/edit/save must persist this exact value and reopen detail/edit/list without defaulting, truncating, or converting to display-only fake value.</t>
        </is>
      </c>
      <c r="M159" s="22" t="inlineStr">
        <is>
          <t>Screenshot and test evidence for Lot_Batch_Master::Quality Status; include API payload and DB persistence if stock-affecting.</t>
        </is>
      </c>
      <c r="N159" s="22" t="inlineStr">
        <is>
          <t>T-FIELD-0158</t>
        </is>
      </c>
      <c r="O159" s="22" t="inlineStr">
        <is>
          <t>P0</t>
        </is>
      </c>
    </row>
    <row r="160">
      <c r="A160" s="22" t="inlineStr">
        <is>
          <t>FC-0159</t>
        </is>
      </c>
      <c r="B160" s="22" t="inlineStr">
        <is>
          <t>Lot_Batch_Master</t>
        </is>
      </c>
      <c r="C160" s="22" t="n">
        <v>16</v>
      </c>
      <c r="D160" s="22" t="inlineStr">
        <is>
          <t>lot_grade_id</t>
        </is>
      </c>
      <c r="E160" s="22" t="inlineStr">
        <is>
          <t>Lot Grade</t>
        </is>
      </c>
      <c r="F160" s="22" t="inlineStr">
        <is>
          <t>Lookup</t>
        </is>
      </c>
      <c r="G160" s="22" t="inlineStr">
        <is>
          <t>Async select / lookup dialog</t>
        </is>
      </c>
      <c r="H160" s="22" t="inlineStr">
        <is>
          <t>Conditional</t>
        </is>
      </c>
      <c r="I160" s="22" t="inlineStr">
        <is>
          <t>Lot/Batch master</t>
        </is>
      </c>
      <c r="J160" s="22" t="inlineStr">
        <is>
          <t>Persist ID/code from governed master, not display text.</t>
        </is>
      </c>
      <c r="K160" s="22" t="inlineStr">
        <is>
          <t>Must resolve to active governed record; no free text. Lot-controlled items require lot selection and expiry/status validation.</t>
        </is>
      </c>
      <c r="L160" s="22" t="inlineStr">
        <is>
          <t>Create/edit/save must persist this exact value and reopen detail/edit/list without defaulting, truncating, or converting to display-only fake value.</t>
        </is>
      </c>
      <c r="M160" s="22" t="inlineStr">
        <is>
          <t>Screenshot and test evidence for Lot_Batch_Master::Lot Grade; include API payload and DB persistence if stock-affecting.</t>
        </is>
      </c>
      <c r="N160" s="22" t="inlineStr">
        <is>
          <t>T-FIELD-0159</t>
        </is>
      </c>
      <c r="O160" s="22" t="inlineStr">
        <is>
          <t>P1</t>
        </is>
      </c>
    </row>
    <row r="161">
      <c r="A161" s="22" t="inlineStr">
        <is>
          <t>FC-0160</t>
        </is>
      </c>
      <c r="B161" s="22" t="inlineStr">
        <is>
          <t>Lot_Batch_Master</t>
        </is>
      </c>
      <c r="C161" s="22" t="n">
        <v>17</v>
      </c>
      <c r="D161" s="22" t="inlineStr">
        <is>
          <t>potency_percent</t>
        </is>
      </c>
      <c r="E161" s="22" t="inlineStr">
        <is>
          <t>Potency %</t>
        </is>
      </c>
      <c r="F161" s="22" t="inlineStr">
        <is>
          <t>Decimal/Integer</t>
        </is>
      </c>
      <c r="G161" s="22" t="inlineStr">
        <is>
          <t>Numeric input with precision/scale</t>
        </is>
      </c>
      <c r="H161" s="22" t="inlineStr">
        <is>
          <t>Conditional</t>
        </is>
      </c>
      <c r="I161" s="22" t="str"/>
      <c r="J161" s="22" t="inlineStr">
        <is>
          <t>Numeric only; use decimal precision by UOM/currency; reject text, blank where required, NaN, Infinity, locale ambiguity.</t>
        </is>
      </c>
      <c r="K161" s="22" t="inlineStr">
        <is>
          <t>Must parse as number; enforce min/max, precision, and UOM conversion where applicable.</t>
        </is>
      </c>
      <c r="L161" s="22" t="inlineStr">
        <is>
          <t>Create/edit/save must persist this exact value and reopen detail/edit/list without defaulting, truncating, or converting to display-only fake value.</t>
        </is>
      </c>
      <c r="M161" s="22" t="inlineStr">
        <is>
          <t>Screenshot and test evidence for Lot_Batch_Master::Potency %; include API payload and DB persistence if stock-affecting.</t>
        </is>
      </c>
      <c r="N161" s="22" t="inlineStr">
        <is>
          <t>T-FIELD-0160</t>
        </is>
      </c>
      <c r="O161" s="22" t="inlineStr">
        <is>
          <t>P1</t>
        </is>
      </c>
    </row>
    <row r="162">
      <c r="A162" s="22" t="inlineStr">
        <is>
          <t>FC-0161</t>
        </is>
      </c>
      <c r="B162" s="22" t="inlineStr">
        <is>
          <t>Lot_Batch_Master</t>
        </is>
      </c>
      <c r="C162" s="22" t="n">
        <v>18</v>
      </c>
      <c r="D162" s="22" t="inlineStr">
        <is>
          <t>remaining_shelf_life_days</t>
        </is>
      </c>
      <c r="E162" s="22" t="inlineStr">
        <is>
          <t>Remaining Shelf Life Days</t>
        </is>
      </c>
      <c r="F162" s="22" t="inlineStr">
        <is>
          <t>Decimal/Integer</t>
        </is>
      </c>
      <c r="G162" s="22" t="inlineStr">
        <is>
          <t>Numeric input with precision/scale</t>
        </is>
      </c>
      <c r="H162" s="22" t="inlineStr">
        <is>
          <t>Conditional</t>
        </is>
      </c>
      <c r="I162" s="22" t="str"/>
      <c r="J162" s="22" t="inlineStr">
        <is>
          <t>Numeric only; use decimal precision by UOM/currency; reject text, blank where required, NaN, Infinity, locale ambiguity.</t>
        </is>
      </c>
      <c r="K162" s="22" t="inlineStr">
        <is>
          <t>Must parse as number; enforce min/max, precision, and UOM conversion where applicable.</t>
        </is>
      </c>
      <c r="L162" s="22" t="inlineStr">
        <is>
          <t>Create/edit/save must persist this exact value and reopen detail/edit/list without defaulting, truncating, or converting to display-only fake value.</t>
        </is>
      </c>
      <c r="M162" s="22" t="inlineStr">
        <is>
          <t>Screenshot and test evidence for Lot_Batch_Master::Remaining Shelf Life Days; include API payload and DB persistence if stock-affecting.</t>
        </is>
      </c>
      <c r="N162" s="22" t="inlineStr">
        <is>
          <t>T-FIELD-0161</t>
        </is>
      </c>
      <c r="O162" s="22" t="inlineStr">
        <is>
          <t>P1</t>
        </is>
      </c>
    </row>
    <row r="163">
      <c r="A163" s="22" t="inlineStr">
        <is>
          <t>FC-0162</t>
        </is>
      </c>
      <c r="B163" s="22" t="inlineStr">
        <is>
          <t>Lot_Batch_Master</t>
        </is>
      </c>
      <c r="C163" s="22" t="n">
        <v>19</v>
      </c>
      <c r="D163" s="22" t="inlineStr">
        <is>
          <t>initial_qty</t>
        </is>
      </c>
      <c r="E163" s="22" t="inlineStr">
        <is>
          <t>Initial Quantity</t>
        </is>
      </c>
      <c r="F163" s="22" t="inlineStr">
        <is>
          <t>Decimal/Integer</t>
        </is>
      </c>
      <c r="G163" s="22" t="inlineStr">
        <is>
          <t>Numeric input with precision/scale</t>
        </is>
      </c>
      <c r="H163" s="22" t="inlineStr">
        <is>
          <t>Required</t>
        </is>
      </c>
      <c r="I163" s="22" t="str"/>
      <c r="J163" s="22" t="inlineStr">
        <is>
          <t>Numeric only; use decimal precision by UOM/currency; reject text, blank where required, NaN, Infinity, locale ambiguity.</t>
        </is>
      </c>
      <c r="K163" s="22" t="inlineStr">
        <is>
          <t>Must parse as number; enforce min/max, precision, and UOM conversion where applicable. Quantity cannot be negative unless the movement type explicitly permits signed adjustment.</t>
        </is>
      </c>
      <c r="L163" s="22" t="inlineStr">
        <is>
          <t>Create/edit/save must persist this exact value and reopen detail/edit/list without defaulting, truncating, or converting to display-only fake value.</t>
        </is>
      </c>
      <c r="M163" s="22" t="inlineStr">
        <is>
          <t>Screenshot and test evidence for Lot_Batch_Master::Initial Quantity; include API payload and DB persistence if stock-affecting.</t>
        </is>
      </c>
      <c r="N163" s="22" t="inlineStr">
        <is>
          <t>T-FIELD-0162</t>
        </is>
      </c>
      <c r="O163" s="22" t="inlineStr">
        <is>
          <t>P0</t>
        </is>
      </c>
    </row>
    <row r="164">
      <c r="A164" s="22" t="inlineStr">
        <is>
          <t>FC-0163</t>
        </is>
      </c>
      <c r="B164" s="22" t="inlineStr">
        <is>
          <t>Lot_Batch_Master</t>
        </is>
      </c>
      <c r="C164" s="22" t="n">
        <v>20</v>
      </c>
      <c r="D164" s="22" t="inlineStr">
        <is>
          <t>available_qty</t>
        </is>
      </c>
      <c r="E164" s="22" t="inlineStr">
        <is>
          <t>Available Quantity</t>
        </is>
      </c>
      <c r="F164" s="22" t="inlineStr">
        <is>
          <t>Decimal/Integer</t>
        </is>
      </c>
      <c r="G164" s="22" t="inlineStr">
        <is>
          <t>Numeric input with precision/scale</t>
        </is>
      </c>
      <c r="H164" s="22" t="inlineStr">
        <is>
          <t>Required</t>
        </is>
      </c>
      <c r="I164" s="22" t="str"/>
      <c r="J164" s="22" t="inlineStr">
        <is>
          <t>Numeric only; use decimal precision by UOM/currency; reject text, blank where required, NaN, Infinity, locale ambiguity.</t>
        </is>
      </c>
      <c r="K164" s="22" t="inlineStr">
        <is>
          <t>Must parse as number; enforce min/max, precision, and UOM conversion where applicable. Quantity cannot be negative unless the movement type explicitly permits signed adjustment.</t>
        </is>
      </c>
      <c r="L164" s="22" t="inlineStr">
        <is>
          <t>Create/edit/save must persist this exact value and reopen detail/edit/list without defaulting, truncating, or converting to display-only fake value.</t>
        </is>
      </c>
      <c r="M164" s="22" t="inlineStr">
        <is>
          <t>Screenshot and test evidence for Lot_Batch_Master::Available Quantity; include API payload and DB persistence if stock-affecting.</t>
        </is>
      </c>
      <c r="N164" s="22" t="inlineStr">
        <is>
          <t>T-FIELD-0163</t>
        </is>
      </c>
      <c r="O164" s="22" t="inlineStr">
        <is>
          <t>P0</t>
        </is>
      </c>
    </row>
    <row r="165">
      <c r="A165" s="22" t="inlineStr">
        <is>
          <t>FC-0164</t>
        </is>
      </c>
      <c r="B165" s="22" t="inlineStr">
        <is>
          <t>Lot_Batch_Master</t>
        </is>
      </c>
      <c r="C165" s="22" t="n">
        <v>21</v>
      </c>
      <c r="D165" s="22" t="inlineStr">
        <is>
          <t>reserved_qty</t>
        </is>
      </c>
      <c r="E165" s="22" t="inlineStr">
        <is>
          <t>Reserved Quantity</t>
        </is>
      </c>
      <c r="F165" s="22" t="inlineStr">
        <is>
          <t>Decimal/Integer</t>
        </is>
      </c>
      <c r="G165" s="22" t="inlineStr">
        <is>
          <t>Numeric input with precision/scale</t>
        </is>
      </c>
      <c r="H165" s="22" t="inlineStr">
        <is>
          <t>Required</t>
        </is>
      </c>
      <c r="I165" s="22" t="str"/>
      <c r="J165" s="22" t="inlineStr">
        <is>
          <t>Numeric only; use decimal precision by UOM/currency; reject text, blank where required, NaN, Infinity, locale ambiguity.</t>
        </is>
      </c>
      <c r="K165" s="22" t="inlineStr">
        <is>
          <t>Must parse as number; enforce min/max, precision, and UOM conversion where applicable. Quantity cannot be negative unless the movement type explicitly permits signed adjustment.</t>
        </is>
      </c>
      <c r="L165" s="22" t="inlineStr">
        <is>
          <t>Create/edit/save must persist this exact value and reopen detail/edit/list without defaulting, truncating, or converting to display-only fake value.</t>
        </is>
      </c>
      <c r="M165" s="22" t="inlineStr">
        <is>
          <t>Screenshot and test evidence for Lot_Batch_Master::Reserved Quantity; include API payload and DB persistence if stock-affecting.</t>
        </is>
      </c>
      <c r="N165" s="22" t="inlineStr">
        <is>
          <t>T-FIELD-0164</t>
        </is>
      </c>
      <c r="O165" s="22" t="inlineStr">
        <is>
          <t>P0</t>
        </is>
      </c>
    </row>
    <row r="166">
      <c r="A166" s="22" t="inlineStr">
        <is>
          <t>FC-0165</t>
        </is>
      </c>
      <c r="B166" s="22" t="inlineStr">
        <is>
          <t>Lot_Batch_Master</t>
        </is>
      </c>
      <c r="C166" s="22" t="n">
        <v>22</v>
      </c>
      <c r="D166" s="22" t="inlineStr">
        <is>
          <t>blocked_qty</t>
        </is>
      </c>
      <c r="E166" s="22" t="inlineStr">
        <is>
          <t>Blocked Quantity</t>
        </is>
      </c>
      <c r="F166" s="22" t="inlineStr">
        <is>
          <t>Decimal/Integer</t>
        </is>
      </c>
      <c r="G166" s="22" t="inlineStr">
        <is>
          <t>Numeric input with precision/scale</t>
        </is>
      </c>
      <c r="H166" s="22" t="inlineStr">
        <is>
          <t>Required</t>
        </is>
      </c>
      <c r="I166" s="22" t="str"/>
      <c r="J166" s="22" t="inlineStr">
        <is>
          <t>Numeric only; use decimal precision by UOM/currency; reject text, blank where required, NaN, Infinity, locale ambiguity.</t>
        </is>
      </c>
      <c r="K166" s="22" t="inlineStr">
        <is>
          <t>Must parse as number; enforce min/max, precision, and UOM conversion where applicable. Quantity cannot be negative unless the movement type explicitly permits signed adjustment.</t>
        </is>
      </c>
      <c r="L166" s="22" t="inlineStr">
        <is>
          <t>Create/edit/save must persist this exact value and reopen detail/edit/list without defaulting, truncating, or converting to display-only fake value.</t>
        </is>
      </c>
      <c r="M166" s="22" t="inlineStr">
        <is>
          <t>Screenshot and test evidence for Lot_Batch_Master::Blocked Quantity; include API payload and DB persistence if stock-affecting.</t>
        </is>
      </c>
      <c r="N166" s="22" t="inlineStr">
        <is>
          <t>T-FIELD-0165</t>
        </is>
      </c>
      <c r="O166" s="22" t="inlineStr">
        <is>
          <t>P0</t>
        </is>
      </c>
    </row>
    <row r="167">
      <c r="A167" s="22" t="inlineStr">
        <is>
          <t>FC-0166</t>
        </is>
      </c>
      <c r="B167" s="22" t="inlineStr">
        <is>
          <t>Lot_Batch_Master</t>
        </is>
      </c>
      <c r="C167" s="22" t="n">
        <v>23</v>
      </c>
      <c r="D167" s="22" t="inlineStr">
        <is>
          <t>quarantine_qty</t>
        </is>
      </c>
      <c r="E167" s="22" t="inlineStr">
        <is>
          <t>Quarantine Quantity</t>
        </is>
      </c>
      <c r="F167" s="22" t="inlineStr">
        <is>
          <t>Decimal/Integer</t>
        </is>
      </c>
      <c r="G167" s="22" t="inlineStr">
        <is>
          <t>Numeric input with precision/scale</t>
        </is>
      </c>
      <c r="H167" s="22" t="inlineStr">
        <is>
          <t>Required</t>
        </is>
      </c>
      <c r="I167" s="22" t="str"/>
      <c r="J167" s="22" t="inlineStr">
        <is>
          <t>Numeric only; use decimal precision by UOM/currency; reject text, blank where required, NaN, Infinity, locale ambiguity.</t>
        </is>
      </c>
      <c r="K167" s="22" t="inlineStr">
        <is>
          <t>Must parse as number; enforce min/max, precision, and UOM conversion where applicable. Quantity cannot be negative unless the movement type explicitly permits signed adjustment.</t>
        </is>
      </c>
      <c r="L167" s="22" t="inlineStr">
        <is>
          <t>Create/edit/save must persist this exact value and reopen detail/edit/list without defaulting, truncating, or converting to display-only fake value.</t>
        </is>
      </c>
      <c r="M167" s="22" t="inlineStr">
        <is>
          <t>Screenshot and test evidence for Lot_Batch_Master::Quarantine Quantity; include API payload and DB persistence if stock-affecting.</t>
        </is>
      </c>
      <c r="N167" s="22" t="inlineStr">
        <is>
          <t>T-FIELD-0166</t>
        </is>
      </c>
      <c r="O167" s="22" t="inlineStr">
        <is>
          <t>P0</t>
        </is>
      </c>
    </row>
    <row r="168">
      <c r="A168" s="22" t="inlineStr">
        <is>
          <t>FC-0167</t>
        </is>
      </c>
      <c r="B168" s="22" t="inlineStr">
        <is>
          <t>Lot_Batch_Master</t>
        </is>
      </c>
      <c r="C168" s="22" t="n">
        <v>24</v>
      </c>
      <c r="D168" s="22" t="inlineStr">
        <is>
          <t>scrapped_qty</t>
        </is>
      </c>
      <c r="E168" s="22" t="inlineStr">
        <is>
          <t>Scrapped Quantity</t>
        </is>
      </c>
      <c r="F168" s="22" t="inlineStr">
        <is>
          <t>Decimal/Integer</t>
        </is>
      </c>
      <c r="G168" s="22" t="inlineStr">
        <is>
          <t>Numeric input with precision/scale</t>
        </is>
      </c>
      <c r="H168" s="22" t="inlineStr">
        <is>
          <t>Required</t>
        </is>
      </c>
      <c r="I168" s="22" t="str"/>
      <c r="J168" s="22" t="inlineStr">
        <is>
          <t>Numeric only; use decimal precision by UOM/currency; reject text, blank where required, NaN, Infinity, locale ambiguity.</t>
        </is>
      </c>
      <c r="K168" s="22" t="inlineStr">
        <is>
          <t>Must parse as number; enforce min/max, precision, and UOM conversion where applicable. Quantity cannot be negative unless the movement type explicitly permits signed adjustment.</t>
        </is>
      </c>
      <c r="L168" s="22" t="inlineStr">
        <is>
          <t>Create/edit/save must persist this exact value and reopen detail/edit/list without defaulting, truncating, or converting to display-only fake value.</t>
        </is>
      </c>
      <c r="M168" s="22" t="inlineStr">
        <is>
          <t>Screenshot and test evidence for Lot_Batch_Master::Scrapped Quantity; include API payload and DB persistence if stock-affecting.</t>
        </is>
      </c>
      <c r="N168" s="22" t="inlineStr">
        <is>
          <t>T-FIELD-0167</t>
        </is>
      </c>
      <c r="O168" s="22" t="inlineStr">
        <is>
          <t>P0</t>
        </is>
      </c>
    </row>
    <row r="169">
      <c r="A169" s="22" t="inlineStr">
        <is>
          <t>FC-0168</t>
        </is>
      </c>
      <c r="B169" s="22" t="inlineStr">
        <is>
          <t>Lot_Batch_Master</t>
        </is>
      </c>
      <c r="C169" s="22" t="n">
        <v>25</v>
      </c>
      <c r="D169" s="22" t="inlineStr">
        <is>
          <t>coa_document_id</t>
        </is>
      </c>
      <c r="E169" s="22" t="inlineStr">
        <is>
          <t>CoA Document</t>
        </is>
      </c>
      <c r="F169" s="22" t="inlineStr">
        <is>
          <t>Lookup</t>
        </is>
      </c>
      <c r="G169" s="22" t="inlineStr">
        <is>
          <t>Async select / lookup dialog</t>
        </is>
      </c>
      <c r="H169" s="22" t="inlineStr">
        <is>
          <t>Required</t>
        </is>
      </c>
      <c r="I169" s="22" t="inlineStr">
        <is>
          <t>Source document registry</t>
        </is>
      </c>
      <c r="J169" s="22" t="inlineStr">
        <is>
          <t>Persist ID/code from governed master, not display text.</t>
        </is>
      </c>
      <c r="K169" s="22" t="inlineStr">
        <is>
          <t>Must resolve to active governed record; no free text.</t>
        </is>
      </c>
      <c r="L169" s="22" t="inlineStr">
        <is>
          <t>Create/edit/save must persist this exact value and reopen detail/edit/list without defaulting, truncating, or converting to display-only fake value.</t>
        </is>
      </c>
      <c r="M169" s="22" t="inlineStr">
        <is>
          <t>Screenshot and test evidence for Lot_Batch_Master::CoA Document; include API payload and DB persistence if stock-affecting.</t>
        </is>
      </c>
      <c r="N169" s="22" t="inlineStr">
        <is>
          <t>T-FIELD-0168</t>
        </is>
      </c>
      <c r="O169" s="22" t="inlineStr">
        <is>
          <t>P0</t>
        </is>
      </c>
    </row>
    <row r="170">
      <c r="A170" s="22" t="inlineStr">
        <is>
          <t>FC-0169</t>
        </is>
      </c>
      <c r="B170" s="22" t="inlineStr">
        <is>
          <t>Lot_Batch_Master</t>
        </is>
      </c>
      <c r="C170" s="22" t="n">
        <v>26</v>
      </c>
      <c r="D170" s="22" t="inlineStr">
        <is>
          <t>qc_inspection_id</t>
        </is>
      </c>
      <c r="E170" s="22" t="inlineStr">
        <is>
          <t>QC Inspection</t>
        </is>
      </c>
      <c r="F170" s="22" t="inlineStr">
        <is>
          <t>Lookup</t>
        </is>
      </c>
      <c r="G170" s="22" t="inlineStr">
        <is>
          <t>Async select / lookup dialog</t>
        </is>
      </c>
      <c r="H170" s="22" t="inlineStr">
        <is>
          <t>Conditional</t>
        </is>
      </c>
      <c r="I170" s="22" t="inlineStr">
        <is>
          <t>QC plan / inspection master</t>
        </is>
      </c>
      <c r="J170" s="22" t="inlineStr">
        <is>
          <t>Persist ID/code from governed master, not display text.</t>
        </is>
      </c>
      <c r="K170" s="22" t="inlineStr">
        <is>
          <t>Must resolve to active governed record; no free text.</t>
        </is>
      </c>
      <c r="L170" s="22" t="inlineStr">
        <is>
          <t>Create/edit/save must persist this exact value and reopen detail/edit/list without defaulting, truncating, or converting to display-only fake value.</t>
        </is>
      </c>
      <c r="M170" s="22" t="inlineStr">
        <is>
          <t>Screenshot and test evidence for Lot_Batch_Master::QC Inspection; include API payload and DB persistence if stock-affecting.</t>
        </is>
      </c>
      <c r="N170" s="22" t="inlineStr">
        <is>
          <t>T-FIELD-0169</t>
        </is>
      </c>
      <c r="O170" s="22" t="inlineStr">
        <is>
          <t>P1</t>
        </is>
      </c>
    </row>
    <row r="171">
      <c r="A171" s="22" t="inlineStr">
        <is>
          <t>FC-0170</t>
        </is>
      </c>
      <c r="B171" s="22" t="inlineStr">
        <is>
          <t>Lot_Batch_Master</t>
        </is>
      </c>
      <c r="C171" s="22" t="n">
        <v>27</v>
      </c>
      <c r="D171" s="22" t="inlineStr">
        <is>
          <t>hold_reason_code_id</t>
        </is>
      </c>
      <c r="E171" s="22" t="inlineStr">
        <is>
          <t>Hold Reason Code</t>
        </is>
      </c>
      <c r="F171" s="22" t="inlineStr">
        <is>
          <t>Lookup/Enum</t>
        </is>
      </c>
      <c r="G171" s="22" t="inlineStr">
        <is>
          <t>Select dropdown from governed list</t>
        </is>
      </c>
      <c r="H171" s="22" t="inlineStr">
        <is>
          <t>Conditional</t>
        </is>
      </c>
      <c r="I171" s="22" t="inlineStr">
        <is>
          <t>ReasonCode master</t>
        </is>
      </c>
      <c r="J171" s="22" t="inlineStr">
        <is>
          <t>Persist ID/code from governed master, not display text.</t>
        </is>
      </c>
      <c r="K171" s="22" t="inlineStr">
        <is>
          <t>Must resolve to active governed record; no free text.</t>
        </is>
      </c>
      <c r="L171" s="22" t="inlineStr">
        <is>
          <t>Create/edit/save must persist this exact value and reopen detail/edit/list without defaulting, truncating, or converting to display-only fake value.</t>
        </is>
      </c>
      <c r="M171" s="22" t="inlineStr">
        <is>
          <t>Screenshot and test evidence for Lot_Batch_Master::Hold Reason Code; include API payload and DB persistence if stock-affecting.</t>
        </is>
      </c>
      <c r="N171" s="22" t="inlineStr">
        <is>
          <t>T-FIELD-0170</t>
        </is>
      </c>
      <c r="O171" s="22" t="inlineStr">
        <is>
          <t>P1</t>
        </is>
      </c>
    </row>
    <row r="172">
      <c r="A172" s="22" t="inlineStr">
        <is>
          <t>FC-0171</t>
        </is>
      </c>
      <c r="B172" s="22" t="inlineStr">
        <is>
          <t>Lot_Batch_Master</t>
        </is>
      </c>
      <c r="C172" s="22" t="n">
        <v>28</v>
      </c>
      <c r="D172" s="22" t="inlineStr">
        <is>
          <t>release_approval_user_id</t>
        </is>
      </c>
      <c r="E172" s="22" t="inlineStr">
        <is>
          <t>Release Approver</t>
        </is>
      </c>
      <c r="F172" s="22" t="inlineStr">
        <is>
          <t>Lookup</t>
        </is>
      </c>
      <c r="G172" s="22" t="inlineStr">
        <is>
          <t>Async select / lookup dialog</t>
        </is>
      </c>
      <c r="H172" s="22" t="inlineStr">
        <is>
          <t>Conditional</t>
        </is>
      </c>
      <c r="I172" s="22" t="inlineStr">
        <is>
          <t>User/RBAC master</t>
        </is>
      </c>
      <c r="J172" s="22" t="inlineStr">
        <is>
          <t>Persist ID/code from governed master, not display text.</t>
        </is>
      </c>
      <c r="K172" s="22" t="inlineStr">
        <is>
          <t>Must resolve to active governed record; no free text.</t>
        </is>
      </c>
      <c r="L172" s="22" t="inlineStr">
        <is>
          <t>Create/edit/save must persist this exact value and reopen detail/edit/list without defaulting, truncating, or converting to display-only fake value.</t>
        </is>
      </c>
      <c r="M172" s="22" t="inlineStr">
        <is>
          <t>Screenshot and test evidence for Lot_Batch_Master::Release Approver; include API payload and DB persistence if stock-affecting.</t>
        </is>
      </c>
      <c r="N172" s="22" t="inlineStr">
        <is>
          <t>T-FIELD-0171</t>
        </is>
      </c>
      <c r="O172" s="22" t="inlineStr">
        <is>
          <t>P1</t>
        </is>
      </c>
    </row>
    <row r="173">
      <c r="A173" s="22" t="inlineStr">
        <is>
          <t>FC-0172</t>
        </is>
      </c>
      <c r="B173" s="22" t="inlineStr">
        <is>
          <t>Lot_Batch_Master</t>
        </is>
      </c>
      <c r="C173" s="22" t="n">
        <v>29</v>
      </c>
      <c r="D173" s="22" t="inlineStr">
        <is>
          <t>last_movement_date</t>
        </is>
      </c>
      <c r="E173" s="22" t="inlineStr">
        <is>
          <t>Last Movement Date</t>
        </is>
      </c>
      <c r="F173" s="22" t="inlineStr">
        <is>
          <t>Date/DateTime</t>
        </is>
      </c>
      <c r="G173" s="22" t="inlineStr">
        <is>
          <t>Date/time picker</t>
        </is>
      </c>
      <c r="H173" s="22" t="inlineStr">
        <is>
          <t>Required</t>
        </is>
      </c>
      <c r="I173" s="22" t="str"/>
      <c r="J173" s="22" t="inlineStr">
        <is>
          <t>Valid ISO date/time persisted; enforce business date comparisons; no invalid browser-local string.</t>
        </is>
      </c>
      <c r="K173" s="22" t="inlineStr">
        <is>
          <t>Must be valid date/time; compare with related dates where applicable.</t>
        </is>
      </c>
      <c r="L173" s="22" t="inlineStr">
        <is>
          <t>Create/edit/save must persist this exact value and reopen detail/edit/list without defaulting, truncating, or converting to display-only fake value.</t>
        </is>
      </c>
      <c r="M173" s="22" t="inlineStr">
        <is>
          <t>Screenshot and test evidence for Lot_Batch_Master::Last Movement Date; include API payload and DB persistence if stock-affecting.</t>
        </is>
      </c>
      <c r="N173" s="22" t="inlineStr">
        <is>
          <t>T-FIELD-0172</t>
        </is>
      </c>
      <c r="O173" s="22" t="inlineStr">
        <is>
          <t>P0</t>
        </is>
      </c>
    </row>
    <row r="174">
      <c r="A174" s="22" t="inlineStr">
        <is>
          <t>FC-0173</t>
        </is>
      </c>
      <c r="B174" s="22" t="inlineStr">
        <is>
          <t>Lot_Batch_Master</t>
        </is>
      </c>
      <c r="C174" s="22" t="n">
        <v>30</v>
      </c>
      <c r="D174" s="22" t="inlineStr">
        <is>
          <t>trace_status</t>
        </is>
      </c>
      <c r="E174" s="22" t="inlineStr">
        <is>
          <t>Trace Status</t>
        </is>
      </c>
      <c r="F174" s="22" t="inlineStr">
        <is>
          <t>Lookup/Enum</t>
        </is>
      </c>
      <c r="G174" s="22" t="inlineStr">
        <is>
          <t>Select dropdown from governed list</t>
        </is>
      </c>
      <c r="H174" s="22" t="inlineStr">
        <is>
          <t>Required</t>
        </is>
      </c>
      <c r="I174" s="22" t="inlineStr">
        <is>
          <t>InventoryStatus / QualityStatus / DocumentStatus master</t>
        </is>
      </c>
      <c r="J174" s="22" t="inlineStr">
        <is>
          <t>Persist ID/code from governed master, not display text.</t>
        </is>
      </c>
      <c r="K174" s="22" t="inlineStr">
        <is>
          <t>Must resolve to active governed record; no free text. Blocked/unavailable statuses must prevent issue, pick, dispatch, or production consumption.</t>
        </is>
      </c>
      <c r="L174" s="22" t="inlineStr">
        <is>
          <t>Create/edit/save must persist this exact value and reopen detail/edit/list without defaulting, truncating, or converting to display-only fake value.</t>
        </is>
      </c>
      <c r="M174" s="22" t="inlineStr">
        <is>
          <t>Screenshot and test evidence for Lot_Batch_Master::Trace Status; include API payload and DB persistence if stock-affecting.</t>
        </is>
      </c>
      <c r="N174" s="22" t="inlineStr">
        <is>
          <t>T-FIELD-0173</t>
        </is>
      </c>
      <c r="O174" s="22" t="inlineStr">
        <is>
          <t>P0</t>
        </is>
      </c>
    </row>
    <row r="175">
      <c r="A175" s="22" t="inlineStr">
        <is>
          <t>FC-0174</t>
        </is>
      </c>
      <c r="B175" s="22" t="inlineStr">
        <is>
          <t>Lot_Batch_Master</t>
        </is>
      </c>
      <c r="C175" s="22" t="n">
        <v>31</v>
      </c>
      <c r="D175" s="22" t="inlineStr">
        <is>
          <t>active_flag</t>
        </is>
      </c>
      <c r="E175" s="22" t="inlineStr">
        <is>
          <t>Active</t>
        </is>
      </c>
      <c r="F175" s="22" t="inlineStr">
        <is>
          <t>Boolean</t>
        </is>
      </c>
      <c r="G175" s="22" t="inlineStr">
        <is>
          <t>Toggle/checkbox</t>
        </is>
      </c>
      <c r="H175" s="22" t="inlineStr">
        <is>
          <t>Conditional</t>
        </is>
      </c>
      <c r="I175" s="22" t="str"/>
      <c r="J175" s="22" t="str"/>
      <c r="K175" s="22" t="inlineStr">
        <is>
          <t>Required when business rule says mandatory; persist and reopen exactly.</t>
        </is>
      </c>
      <c r="L175" s="22" t="inlineStr">
        <is>
          <t>Create/edit/save must persist this exact value and reopen detail/edit/list without defaulting, truncating, or converting to display-only fake value.</t>
        </is>
      </c>
      <c r="M175" s="22" t="inlineStr">
        <is>
          <t>Screenshot and test evidence for Lot_Batch_Master::Active; include API payload and DB persistence if stock-affecting.</t>
        </is>
      </c>
      <c r="N175" s="22" t="inlineStr">
        <is>
          <t>T-FIELD-0174</t>
        </is>
      </c>
      <c r="O175" s="22" t="inlineStr">
        <is>
          <t>P1</t>
        </is>
      </c>
    </row>
    <row r="176">
      <c r="A176" s="22" t="inlineStr">
        <is>
          <t>FC-0175</t>
        </is>
      </c>
      <c r="B176" s="22" t="inlineStr">
        <is>
          <t>Serial_Master</t>
        </is>
      </c>
      <c r="C176" s="22" t="n">
        <v>1</v>
      </c>
      <c r="D176" s="22" t="inlineStr">
        <is>
          <t>serial_id</t>
        </is>
      </c>
      <c r="E176" s="22" t="inlineStr">
        <is>
          <t>Serial</t>
        </is>
      </c>
      <c r="F176" s="22" t="inlineStr">
        <is>
          <t>Lookup</t>
        </is>
      </c>
      <c r="G176" s="22" t="inlineStr">
        <is>
          <t>Async select / lookup dialog</t>
        </is>
      </c>
      <c r="H176" s="22" t="inlineStr">
        <is>
          <t>Conditional</t>
        </is>
      </c>
      <c r="I176" s="22" t="inlineStr">
        <is>
          <t>Serial master</t>
        </is>
      </c>
      <c r="J176" s="22" t="inlineStr">
        <is>
          <t>Persist ID/code from governed master, not display text.</t>
        </is>
      </c>
      <c r="K176" s="22" t="inlineStr">
        <is>
          <t>Must resolve to active governed record; no free text. Serialized items require one serial per base unit and no duplicate active serial.</t>
        </is>
      </c>
      <c r="L176" s="22" t="inlineStr">
        <is>
          <t>Create/edit/save must persist this exact value and reopen detail/edit/list without defaulting, truncating, or converting to display-only fake value.</t>
        </is>
      </c>
      <c r="M176" s="22" t="inlineStr">
        <is>
          <t>Screenshot and test evidence for Serial_Master::Serial; include API payload and DB persistence if stock-affecting.</t>
        </is>
      </c>
      <c r="N176" s="22" t="inlineStr">
        <is>
          <t>T-FIELD-0175</t>
        </is>
      </c>
      <c r="O176" s="22" t="inlineStr">
        <is>
          <t>P1</t>
        </is>
      </c>
    </row>
    <row r="177">
      <c r="A177" s="22" t="inlineStr">
        <is>
          <t>FC-0176</t>
        </is>
      </c>
      <c r="B177" s="22" t="inlineStr">
        <is>
          <t>Serial_Master</t>
        </is>
      </c>
      <c r="C177" s="22" t="n">
        <v>2</v>
      </c>
      <c r="D177" s="22" t="inlineStr">
        <is>
          <t>serial_number</t>
        </is>
      </c>
      <c r="E177" s="22" t="inlineStr">
        <is>
          <t>Serial Number</t>
        </is>
      </c>
      <c r="F177" s="22" t="inlineStr">
        <is>
          <t>Lookup</t>
        </is>
      </c>
      <c r="G177" s="22" t="inlineStr">
        <is>
          <t>Async select / lookup dialog</t>
        </is>
      </c>
      <c r="H177" s="22" t="inlineStr">
        <is>
          <t>Required</t>
        </is>
      </c>
      <c r="I177" s="22" t="inlineStr">
        <is>
          <t>Serial master</t>
        </is>
      </c>
      <c r="J177" s="22" t="inlineStr">
        <is>
          <t>Persist ID/code from governed master, not display text.</t>
        </is>
      </c>
      <c r="K177" s="22" t="inlineStr">
        <is>
          <t>Must resolve to active governed record; no free text. Serialized items require one serial per base unit and no duplicate active serial.</t>
        </is>
      </c>
      <c r="L177" s="22" t="inlineStr">
        <is>
          <t>Create/edit/save must persist this exact value and reopen detail/edit/list without defaulting, truncating, or converting to display-only fake value.</t>
        </is>
      </c>
      <c r="M177" s="22" t="inlineStr">
        <is>
          <t>Screenshot and test evidence for Serial_Master::Serial Number; include API payload and DB persistence if stock-affecting.</t>
        </is>
      </c>
      <c r="N177" s="22" t="inlineStr">
        <is>
          <t>T-FIELD-0176</t>
        </is>
      </c>
      <c r="O177" s="22" t="inlineStr">
        <is>
          <t>P0</t>
        </is>
      </c>
    </row>
    <row r="178">
      <c r="A178" s="22" t="inlineStr">
        <is>
          <t>FC-0177</t>
        </is>
      </c>
      <c r="B178" s="22" t="inlineStr">
        <is>
          <t>Serial_Master</t>
        </is>
      </c>
      <c r="C178" s="22" t="n">
        <v>3</v>
      </c>
      <c r="D178" s="22" t="inlineStr">
        <is>
          <t>item_id</t>
        </is>
      </c>
      <c r="E178" s="22" t="inlineStr">
        <is>
          <t>Item</t>
        </is>
      </c>
      <c r="F178" s="22" t="inlineStr">
        <is>
          <t>Lookup</t>
        </is>
      </c>
      <c r="G178" s="22" t="inlineStr">
        <is>
          <t>Async select / lookup dialog</t>
        </is>
      </c>
      <c r="H178" s="22" t="inlineStr">
        <is>
          <t>Required</t>
        </is>
      </c>
      <c r="I178" s="22" t="inlineStr">
        <is>
          <t>Item/Product master</t>
        </is>
      </c>
      <c r="J178" s="22" t="inlineStr">
        <is>
          <t>Persist ID/code from governed master, not display text.</t>
        </is>
      </c>
      <c r="K178" s="22" t="inlineStr">
        <is>
          <t>Must resolve to active governed record; no free text.</t>
        </is>
      </c>
      <c r="L178" s="22" t="inlineStr">
        <is>
          <t>Create/edit/save must persist this exact value and reopen detail/edit/list without defaulting, truncating, or converting to display-only fake value.</t>
        </is>
      </c>
      <c r="M178" s="22" t="inlineStr">
        <is>
          <t>Screenshot and test evidence for Serial_Master::Item; include API payload and DB persistence if stock-affecting.</t>
        </is>
      </c>
      <c r="N178" s="22" t="inlineStr">
        <is>
          <t>T-FIELD-0177</t>
        </is>
      </c>
      <c r="O178" s="22" t="inlineStr">
        <is>
          <t>P0</t>
        </is>
      </c>
    </row>
    <row r="179">
      <c r="A179" s="22" t="inlineStr">
        <is>
          <t>FC-0178</t>
        </is>
      </c>
      <c r="B179" s="22" t="inlineStr">
        <is>
          <t>Serial_Master</t>
        </is>
      </c>
      <c r="C179" s="22" t="n">
        <v>4</v>
      </c>
      <c r="D179" s="22" t="inlineStr">
        <is>
          <t>item_revision_id</t>
        </is>
      </c>
      <c r="E179" s="22" t="inlineStr">
        <is>
          <t>Item Revision</t>
        </is>
      </c>
      <c r="F179" s="22" t="inlineStr">
        <is>
          <t>Lookup</t>
        </is>
      </c>
      <c r="G179" s="22" t="inlineStr">
        <is>
          <t>Async select / lookup dialog</t>
        </is>
      </c>
      <c r="H179" s="22" t="inlineStr">
        <is>
          <t>Required</t>
        </is>
      </c>
      <c r="I179" s="22" t="inlineStr">
        <is>
          <t>Item/Product master</t>
        </is>
      </c>
      <c r="J179" s="22" t="inlineStr">
        <is>
          <t>Persist ID/code from governed master, not display text.</t>
        </is>
      </c>
      <c r="K179" s="22" t="inlineStr">
        <is>
          <t>Must resolve to active governed record; no free text.</t>
        </is>
      </c>
      <c r="L179" s="22" t="inlineStr">
        <is>
          <t>Create/edit/save must persist this exact value and reopen detail/edit/list without defaulting, truncating, or converting to display-only fake value.</t>
        </is>
      </c>
      <c r="M179" s="22" t="inlineStr">
        <is>
          <t>Screenshot and test evidence for Serial_Master::Item Revision; include API payload and DB persistence if stock-affecting.</t>
        </is>
      </c>
      <c r="N179" s="22" t="inlineStr">
        <is>
          <t>T-FIELD-0178</t>
        </is>
      </c>
      <c r="O179" s="22" t="inlineStr">
        <is>
          <t>P0</t>
        </is>
      </c>
    </row>
    <row r="180">
      <c r="A180" s="22" t="inlineStr">
        <is>
          <t>FC-0179</t>
        </is>
      </c>
      <c r="B180" s="22" t="inlineStr">
        <is>
          <t>Serial_Master</t>
        </is>
      </c>
      <c r="C180" s="22" t="n">
        <v>5</v>
      </c>
      <c r="D180" s="22" t="inlineStr">
        <is>
          <t>lot_id</t>
        </is>
      </c>
      <c r="E180" s="22" t="inlineStr">
        <is>
          <t>Lot / Batch</t>
        </is>
      </c>
      <c r="F180" s="22" t="inlineStr">
        <is>
          <t>Lookup</t>
        </is>
      </c>
      <c r="G180" s="22" t="inlineStr">
        <is>
          <t>Async select / lookup dialog</t>
        </is>
      </c>
      <c r="H180" s="22" t="inlineStr">
        <is>
          <t>Conditional</t>
        </is>
      </c>
      <c r="I180" s="22" t="inlineStr">
        <is>
          <t>Lot/Batch master</t>
        </is>
      </c>
      <c r="J180" s="22" t="inlineStr">
        <is>
          <t>Persist ID/code from governed master, not display text.</t>
        </is>
      </c>
      <c r="K180" s="22" t="inlineStr">
        <is>
          <t>Must resolve to active governed record; no free text. Lot-controlled items require lot selection and expiry/status validation.</t>
        </is>
      </c>
      <c r="L180" s="22" t="inlineStr">
        <is>
          <t>Create/edit/save must persist this exact value and reopen detail/edit/list without defaulting, truncating, or converting to display-only fake value.</t>
        </is>
      </c>
      <c r="M180" s="22" t="inlineStr">
        <is>
          <t>Screenshot and test evidence for Serial_Master::Lot / Batch; include API payload and DB persistence if stock-affecting.</t>
        </is>
      </c>
      <c r="N180" s="22" t="inlineStr">
        <is>
          <t>T-FIELD-0179</t>
        </is>
      </c>
      <c r="O180" s="22" t="inlineStr">
        <is>
          <t>P1</t>
        </is>
      </c>
    </row>
    <row r="181">
      <c r="A181" s="22" t="inlineStr">
        <is>
          <t>FC-0180</t>
        </is>
      </c>
      <c r="B181" s="22" t="inlineStr">
        <is>
          <t>Serial_Master</t>
        </is>
      </c>
      <c r="C181" s="22" t="n">
        <v>6</v>
      </c>
      <c r="D181" s="22" t="inlineStr">
        <is>
          <t>warehouse_id</t>
        </is>
      </c>
      <c r="E181" s="22" t="inlineStr">
        <is>
          <t>Current Warehouse</t>
        </is>
      </c>
      <c r="F181" s="22" t="inlineStr">
        <is>
          <t>Lookup</t>
        </is>
      </c>
      <c r="G181" s="22" t="inlineStr">
        <is>
          <t>Async select / lookup dialog</t>
        </is>
      </c>
      <c r="H181" s="22" t="inlineStr">
        <is>
          <t>Required</t>
        </is>
      </c>
      <c r="I181" s="22" t="inlineStr">
        <is>
          <t>Warehouse master</t>
        </is>
      </c>
      <c r="J181" s="22" t="inlineStr">
        <is>
          <t>Persist ID/code from governed master, not display text.</t>
        </is>
      </c>
      <c r="K181" s="22" t="inlineStr">
        <is>
          <t>Must resolve to active governed record; no free text.</t>
        </is>
      </c>
      <c r="L181" s="22" t="inlineStr">
        <is>
          <t>Create/edit/save must persist this exact value and reopen detail/edit/list without defaulting, truncating, or converting to display-only fake value.</t>
        </is>
      </c>
      <c r="M181" s="22" t="inlineStr">
        <is>
          <t>Screenshot and test evidence for Serial_Master::Current Warehouse; include API payload and DB persistence if stock-affecting.</t>
        </is>
      </c>
      <c r="N181" s="22" t="inlineStr">
        <is>
          <t>T-FIELD-0180</t>
        </is>
      </c>
      <c r="O181" s="22" t="inlineStr">
        <is>
          <t>P0</t>
        </is>
      </c>
    </row>
    <row r="182">
      <c r="A182" s="22" t="inlineStr">
        <is>
          <t>FC-0181</t>
        </is>
      </c>
      <c r="B182" s="22" t="inlineStr">
        <is>
          <t>Serial_Master</t>
        </is>
      </c>
      <c r="C182" s="22" t="n">
        <v>7</v>
      </c>
      <c r="D182" s="22" t="inlineStr">
        <is>
          <t>bin_id</t>
        </is>
      </c>
      <c r="E182" s="22" t="inlineStr">
        <is>
          <t>Current Bin</t>
        </is>
      </c>
      <c r="F182" s="22" t="inlineStr">
        <is>
          <t>Lookup</t>
        </is>
      </c>
      <c r="G182" s="22" t="inlineStr">
        <is>
          <t>Async select / lookup dialog</t>
        </is>
      </c>
      <c r="H182" s="22" t="inlineStr">
        <is>
          <t>Required</t>
        </is>
      </c>
      <c r="I182" s="22" t="inlineStr">
        <is>
          <t>Bin/Locator master</t>
        </is>
      </c>
      <c r="J182" s="22" t="inlineStr">
        <is>
          <t>Persist ID/code from governed master, not display text.</t>
        </is>
      </c>
      <c r="K182" s="22" t="inlineStr">
        <is>
          <t>Must resolve to active governed record; no free text. Bin must belong to selected warehouse and comply with capacity/mixing/status policy.</t>
        </is>
      </c>
      <c r="L182" s="22" t="inlineStr">
        <is>
          <t>Create/edit/save must persist this exact value and reopen detail/edit/list without defaulting, truncating, or converting to display-only fake value.</t>
        </is>
      </c>
      <c r="M182" s="22" t="inlineStr">
        <is>
          <t>Screenshot and test evidence for Serial_Master::Current Bin; include API payload and DB persistence if stock-affecting.</t>
        </is>
      </c>
      <c r="N182" s="22" t="inlineStr">
        <is>
          <t>T-FIELD-0181</t>
        </is>
      </c>
      <c r="O182" s="22" t="inlineStr">
        <is>
          <t>P0</t>
        </is>
      </c>
    </row>
    <row r="183">
      <c r="A183" s="22" t="inlineStr">
        <is>
          <t>FC-0182</t>
        </is>
      </c>
      <c r="B183" s="22" t="inlineStr">
        <is>
          <t>Serial_Master</t>
        </is>
      </c>
      <c r="C183" s="22" t="n">
        <v>8</v>
      </c>
      <c r="D183" s="22" t="inlineStr">
        <is>
          <t>license_plate_id</t>
        </is>
      </c>
      <c r="E183" s="22" t="inlineStr">
        <is>
          <t>Current License Plate</t>
        </is>
      </c>
      <c r="F183" s="22" t="inlineStr">
        <is>
          <t>Lookup</t>
        </is>
      </c>
      <c r="G183" s="22" t="inlineStr">
        <is>
          <t>Async select / lookup dialog</t>
        </is>
      </c>
      <c r="H183" s="22" t="inlineStr">
        <is>
          <t>Conditional</t>
        </is>
      </c>
      <c r="I183" s="22" t="inlineStr">
        <is>
          <t>License Plate / Handling Unit master</t>
        </is>
      </c>
      <c r="J183" s="22" t="inlineStr">
        <is>
          <t>Persist ID/code from governed master, not display text.</t>
        </is>
      </c>
      <c r="K183" s="22" t="inlineStr">
        <is>
          <t>Must resolve to active governed record; no free text.</t>
        </is>
      </c>
      <c r="L183" s="22" t="inlineStr">
        <is>
          <t>Create/edit/save must persist this exact value and reopen detail/edit/list without defaulting, truncating, or converting to display-only fake value.</t>
        </is>
      </c>
      <c r="M183" s="22" t="inlineStr">
        <is>
          <t>Screenshot and test evidence for Serial_Master::Current License Plate; include API payload and DB persistence if stock-affecting.</t>
        </is>
      </c>
      <c r="N183" s="22" t="inlineStr">
        <is>
          <t>T-FIELD-0182</t>
        </is>
      </c>
      <c r="O183" s="22" t="inlineStr">
        <is>
          <t>P1</t>
        </is>
      </c>
    </row>
    <row r="184">
      <c r="A184" s="22" t="inlineStr">
        <is>
          <t>FC-0183</t>
        </is>
      </c>
      <c r="B184" s="22" t="inlineStr">
        <is>
          <t>Serial_Master</t>
        </is>
      </c>
      <c r="C184" s="22" t="n">
        <v>9</v>
      </c>
      <c r="D184" s="22" t="inlineStr">
        <is>
          <t>serial_status_id</t>
        </is>
      </c>
      <c r="E184" s="22" t="inlineStr">
        <is>
          <t>Serial Status</t>
        </is>
      </c>
      <c r="F184" s="22" t="inlineStr">
        <is>
          <t>Lookup/Enum</t>
        </is>
      </c>
      <c r="G184" s="22" t="inlineStr">
        <is>
          <t>Select dropdown from governed list</t>
        </is>
      </c>
      <c r="H184" s="22" t="inlineStr">
        <is>
          <t>Required</t>
        </is>
      </c>
      <c r="I184" s="22" t="inlineStr">
        <is>
          <t>InventoryStatus / QualityStatus / DocumentStatus master</t>
        </is>
      </c>
      <c r="J184" s="22" t="inlineStr">
        <is>
          <t>Persist ID/code from governed master, not display text.</t>
        </is>
      </c>
      <c r="K184" s="22" t="inlineStr">
        <is>
          <t>Must resolve to active governed record; no free text. Serialized items require one serial per base unit and no duplicate active serial. Blocked/unavailable statuses must prevent issue, pick, dispatch, or production consumption.</t>
        </is>
      </c>
      <c r="L184" s="22" t="inlineStr">
        <is>
          <t>Create/edit/save must persist this exact value and reopen detail/edit/list without defaulting, truncating, or converting to display-only fake value.</t>
        </is>
      </c>
      <c r="M184" s="22" t="inlineStr">
        <is>
          <t>Screenshot and test evidence for Serial_Master::Serial Status; include API payload and DB persistence if stock-affecting.</t>
        </is>
      </c>
      <c r="N184" s="22" t="inlineStr">
        <is>
          <t>T-FIELD-0183</t>
        </is>
      </c>
      <c r="O184" s="22" t="inlineStr">
        <is>
          <t>P0</t>
        </is>
      </c>
    </row>
    <row r="185">
      <c r="A185" s="22" t="inlineStr">
        <is>
          <t>FC-0184</t>
        </is>
      </c>
      <c r="B185" s="22" t="inlineStr">
        <is>
          <t>Serial_Master</t>
        </is>
      </c>
      <c r="C185" s="22" t="n">
        <v>10</v>
      </c>
      <c r="D185" s="22" t="inlineStr">
        <is>
          <t>quality_status_id</t>
        </is>
      </c>
      <c r="E185" s="22" t="inlineStr">
        <is>
          <t>Quality Status</t>
        </is>
      </c>
      <c r="F185" s="22" t="inlineStr">
        <is>
          <t>Lookup/Enum</t>
        </is>
      </c>
      <c r="G185" s="22" t="inlineStr">
        <is>
          <t>Select dropdown from governed list</t>
        </is>
      </c>
      <c r="H185" s="22" t="inlineStr">
        <is>
          <t>Required</t>
        </is>
      </c>
      <c r="I185" s="22" t="inlineStr">
        <is>
          <t>InventoryStatus / QualityStatus / DocumentStatus master</t>
        </is>
      </c>
      <c r="J185" s="22" t="inlineStr">
        <is>
          <t>Persist ID/code from governed master, not display text.</t>
        </is>
      </c>
      <c r="K185" s="22" t="inlineStr">
        <is>
          <t>Must resolve to active governed record; no free text. Blocked/unavailable statuses must prevent issue, pick, dispatch, or production consumption.</t>
        </is>
      </c>
      <c r="L185" s="22" t="inlineStr">
        <is>
          <t>Create/edit/save must persist this exact value and reopen detail/edit/list without defaulting, truncating, or converting to display-only fake value.</t>
        </is>
      </c>
      <c r="M185" s="22" t="inlineStr">
        <is>
          <t>Screenshot and test evidence for Serial_Master::Quality Status; include API payload and DB persistence if stock-affecting.</t>
        </is>
      </c>
      <c r="N185" s="22" t="inlineStr">
        <is>
          <t>T-FIELD-0184</t>
        </is>
      </c>
      <c r="O185" s="22" t="inlineStr">
        <is>
          <t>P0</t>
        </is>
      </c>
    </row>
    <row r="186">
      <c r="A186" s="22" t="inlineStr">
        <is>
          <t>FC-0185</t>
        </is>
      </c>
      <c r="B186" s="22" t="inlineStr">
        <is>
          <t>Serial_Master</t>
        </is>
      </c>
      <c r="C186" s="22" t="n">
        <v>11</v>
      </c>
      <c r="D186" s="22" t="inlineStr">
        <is>
          <t>lifecycle_status</t>
        </is>
      </c>
      <c r="E186" s="22" t="inlineStr">
        <is>
          <t>Lifecycle Status</t>
        </is>
      </c>
      <c r="F186" s="22" t="inlineStr">
        <is>
          <t>Lookup/Enum</t>
        </is>
      </c>
      <c r="G186" s="22" t="inlineStr">
        <is>
          <t>Select dropdown from governed list</t>
        </is>
      </c>
      <c r="H186" s="22" t="inlineStr">
        <is>
          <t>Required</t>
        </is>
      </c>
      <c r="I186" s="22" t="inlineStr">
        <is>
          <t>InventoryStatus / QualityStatus / DocumentStatus master</t>
        </is>
      </c>
      <c r="J186" s="22" t="inlineStr">
        <is>
          <t>Persist ID/code from governed master, not display text.</t>
        </is>
      </c>
      <c r="K186" s="22" t="inlineStr">
        <is>
          <t>Must resolve to active governed record; no free text. Blocked/unavailable statuses must prevent issue, pick, dispatch, or production consumption.</t>
        </is>
      </c>
      <c r="L186" s="22" t="inlineStr">
        <is>
          <t>Create/edit/save must persist this exact value and reopen detail/edit/list without defaulting, truncating, or converting to display-only fake value.</t>
        </is>
      </c>
      <c r="M186" s="22" t="inlineStr">
        <is>
          <t>Screenshot and test evidence for Serial_Master::Lifecycle Status; include API payload and DB persistence if stock-affecting.</t>
        </is>
      </c>
      <c r="N186" s="22" t="inlineStr">
        <is>
          <t>T-FIELD-0185</t>
        </is>
      </c>
      <c r="O186" s="22" t="inlineStr">
        <is>
          <t>P0</t>
        </is>
      </c>
    </row>
    <row r="187">
      <c r="A187" s="22" t="inlineStr">
        <is>
          <t>FC-0186</t>
        </is>
      </c>
      <c r="B187" s="22" t="inlineStr">
        <is>
          <t>Serial_Master</t>
        </is>
      </c>
      <c r="C187" s="22" t="n">
        <v>12</v>
      </c>
      <c r="D187" s="22" t="inlineStr">
        <is>
          <t>receipt_document_id</t>
        </is>
      </c>
      <c r="E187" s="22" t="inlineStr">
        <is>
          <t>Receipt Document</t>
        </is>
      </c>
      <c r="F187" s="22" t="inlineStr">
        <is>
          <t>Lookup</t>
        </is>
      </c>
      <c r="G187" s="22" t="inlineStr">
        <is>
          <t>Async select / lookup dialog</t>
        </is>
      </c>
      <c r="H187" s="22" t="inlineStr">
        <is>
          <t>Required</t>
        </is>
      </c>
      <c r="I187" s="22" t="inlineStr">
        <is>
          <t>Source document registry</t>
        </is>
      </c>
      <c r="J187" s="22" t="inlineStr">
        <is>
          <t>Persist ID/code from governed master, not display text.</t>
        </is>
      </c>
      <c r="K187" s="22" t="inlineStr">
        <is>
          <t>Must resolve to active governed record; no free text.</t>
        </is>
      </c>
      <c r="L187" s="22" t="inlineStr">
        <is>
          <t>Create/edit/save must persist this exact value and reopen detail/edit/list without defaulting, truncating, or converting to display-only fake value.</t>
        </is>
      </c>
      <c r="M187" s="22" t="inlineStr">
        <is>
          <t>Screenshot and test evidence for Serial_Master::Receipt Document; include API payload and DB persistence if stock-affecting.</t>
        </is>
      </c>
      <c r="N187" s="22" t="inlineStr">
        <is>
          <t>T-FIELD-0186</t>
        </is>
      </c>
      <c r="O187" s="22" t="inlineStr">
        <is>
          <t>P0</t>
        </is>
      </c>
    </row>
    <row r="188">
      <c r="A188" s="22" t="inlineStr">
        <is>
          <t>FC-0187</t>
        </is>
      </c>
      <c r="B188" s="22" t="inlineStr">
        <is>
          <t>Serial_Master</t>
        </is>
      </c>
      <c r="C188" s="22" t="n">
        <v>13</v>
      </c>
      <c r="D188" s="22" t="inlineStr">
        <is>
          <t>production_order_id</t>
        </is>
      </c>
      <c r="E188" s="22" t="inlineStr">
        <is>
          <t>Production Order</t>
        </is>
      </c>
      <c r="F188" s="22" t="inlineStr">
        <is>
          <t>Text</t>
        </is>
      </c>
      <c r="G188" s="22" t="inlineStr">
        <is>
          <t>Text input with max length</t>
        </is>
      </c>
      <c r="H188" s="22" t="inlineStr">
        <is>
          <t>Conditional</t>
        </is>
      </c>
      <c r="I188" s="22" t="str"/>
      <c r="J188" s="22" t="str"/>
      <c r="K188" s="22" t="inlineStr">
        <is>
          <t>Required when business rule says mandatory; persist and reopen exactly.</t>
        </is>
      </c>
      <c r="L188" s="22" t="inlineStr">
        <is>
          <t>Create/edit/save must persist this exact value and reopen detail/edit/list without defaulting, truncating, or converting to display-only fake value.</t>
        </is>
      </c>
      <c r="M188" s="22" t="inlineStr">
        <is>
          <t>Screenshot and test evidence for Serial_Master::Production Order; include API payload and DB persistence if stock-affecting.</t>
        </is>
      </c>
      <c r="N188" s="22" t="inlineStr">
        <is>
          <t>T-FIELD-0187</t>
        </is>
      </c>
      <c r="O188" s="22" t="inlineStr">
        <is>
          <t>P1</t>
        </is>
      </c>
    </row>
    <row r="189">
      <c r="A189" s="22" t="inlineStr">
        <is>
          <t>FC-0188</t>
        </is>
      </c>
      <c r="B189" s="22" t="inlineStr">
        <is>
          <t>Serial_Master</t>
        </is>
      </c>
      <c r="C189" s="22" t="n">
        <v>14</v>
      </c>
      <c r="D189" s="22" t="inlineStr">
        <is>
          <t>customer_id</t>
        </is>
      </c>
      <c r="E189" s="22" t="inlineStr">
        <is>
          <t>Customer</t>
        </is>
      </c>
      <c r="F189" s="22" t="inlineStr">
        <is>
          <t>Date/DateTime</t>
        </is>
      </c>
      <c r="G189" s="22" t="inlineStr">
        <is>
          <t>Date/time picker</t>
        </is>
      </c>
      <c r="H189" s="22" t="inlineStr">
        <is>
          <t>Conditional</t>
        </is>
      </c>
      <c r="I189" s="22" t="str"/>
      <c r="J189" s="22" t="inlineStr">
        <is>
          <t>Valid ISO date/time persisted; enforce business date comparisons; no invalid browser-local string.</t>
        </is>
      </c>
      <c r="K189" s="22" t="inlineStr">
        <is>
          <t>Must be valid date/time; compare with related dates where applicable.</t>
        </is>
      </c>
      <c r="L189" s="22" t="inlineStr">
        <is>
          <t>Create/edit/save must persist this exact value and reopen detail/edit/list without defaulting, truncating, or converting to display-only fake value.</t>
        </is>
      </c>
      <c r="M189" s="22" t="inlineStr">
        <is>
          <t>Screenshot and test evidence for Serial_Master::Customer; include API payload and DB persistence if stock-affecting.</t>
        </is>
      </c>
      <c r="N189" s="22" t="inlineStr">
        <is>
          <t>T-FIELD-0188</t>
        </is>
      </c>
      <c r="O189" s="22" t="inlineStr">
        <is>
          <t>P1</t>
        </is>
      </c>
    </row>
    <row r="190">
      <c r="A190" s="22" t="inlineStr">
        <is>
          <t>FC-0189</t>
        </is>
      </c>
      <c r="B190" s="22" t="inlineStr">
        <is>
          <t>Serial_Master</t>
        </is>
      </c>
      <c r="C190" s="22" t="n">
        <v>15</v>
      </c>
      <c r="D190" s="22" t="inlineStr">
        <is>
          <t>supplier_id</t>
        </is>
      </c>
      <c r="E190" s="22" t="inlineStr">
        <is>
          <t>Supplier</t>
        </is>
      </c>
      <c r="F190" s="22" t="inlineStr">
        <is>
          <t>Lookup</t>
        </is>
      </c>
      <c r="G190" s="22" t="inlineStr">
        <is>
          <t>Async select / lookup dialog</t>
        </is>
      </c>
      <c r="H190" s="22" t="inlineStr">
        <is>
          <t>Conditional</t>
        </is>
      </c>
      <c r="I190" s="22" t="inlineStr">
        <is>
          <t>Supplier master</t>
        </is>
      </c>
      <c r="J190" s="22" t="inlineStr">
        <is>
          <t>Persist ID/code from governed master, not display text.</t>
        </is>
      </c>
      <c r="K190" s="22" t="inlineStr">
        <is>
          <t>Must resolve to active governed record; no free text.</t>
        </is>
      </c>
      <c r="L190" s="22" t="inlineStr">
        <is>
          <t>Create/edit/save must persist this exact value and reopen detail/edit/list without defaulting, truncating, or converting to display-only fake value.</t>
        </is>
      </c>
      <c r="M190" s="22" t="inlineStr">
        <is>
          <t>Screenshot and test evidence for Serial_Master::Supplier; include API payload and DB persistence if stock-affecting.</t>
        </is>
      </c>
      <c r="N190" s="22" t="inlineStr">
        <is>
          <t>T-FIELD-0189</t>
        </is>
      </c>
      <c r="O190" s="22" t="inlineStr">
        <is>
          <t>P1</t>
        </is>
      </c>
    </row>
    <row r="191">
      <c r="A191" s="22" t="inlineStr">
        <is>
          <t>FC-0190</t>
        </is>
      </c>
      <c r="B191" s="22" t="inlineStr">
        <is>
          <t>Serial_Master</t>
        </is>
      </c>
      <c r="C191" s="22" t="n">
        <v>16</v>
      </c>
      <c r="D191" s="22" t="inlineStr">
        <is>
          <t>warranty_start_date</t>
        </is>
      </c>
      <c r="E191" s="22" t="inlineStr">
        <is>
          <t>Warranty Start Date</t>
        </is>
      </c>
      <c r="F191" s="22" t="inlineStr">
        <is>
          <t>Date/DateTime</t>
        </is>
      </c>
      <c r="G191" s="22" t="inlineStr">
        <is>
          <t>Date/time picker</t>
        </is>
      </c>
      <c r="H191" s="22" t="inlineStr">
        <is>
          <t>Conditional</t>
        </is>
      </c>
      <c r="I191" s="22" t="str"/>
      <c r="J191" s="22" t="inlineStr">
        <is>
          <t>Valid ISO date/time persisted; enforce business date comparisons; no invalid browser-local string.</t>
        </is>
      </c>
      <c r="K191" s="22" t="inlineStr">
        <is>
          <t>Must be valid date/time; compare with related dates where applicable.</t>
        </is>
      </c>
      <c r="L191" s="22" t="inlineStr">
        <is>
          <t>Create/edit/save must persist this exact value and reopen detail/edit/list without defaulting, truncating, or converting to display-only fake value.</t>
        </is>
      </c>
      <c r="M191" s="22" t="inlineStr">
        <is>
          <t>Screenshot and test evidence for Serial_Master::Warranty Start Date; include API payload and DB persistence if stock-affecting.</t>
        </is>
      </c>
      <c r="N191" s="22" t="inlineStr">
        <is>
          <t>T-FIELD-0190</t>
        </is>
      </c>
      <c r="O191" s="22" t="inlineStr">
        <is>
          <t>P1</t>
        </is>
      </c>
    </row>
    <row r="192">
      <c r="A192" s="22" t="inlineStr">
        <is>
          <t>FC-0191</t>
        </is>
      </c>
      <c r="B192" s="22" t="inlineStr">
        <is>
          <t>Serial_Master</t>
        </is>
      </c>
      <c r="C192" s="22" t="n">
        <v>17</v>
      </c>
      <c r="D192" s="22" t="inlineStr">
        <is>
          <t>warranty_end_date</t>
        </is>
      </c>
      <c r="E192" s="22" t="inlineStr">
        <is>
          <t>Warranty End Date</t>
        </is>
      </c>
      <c r="F192" s="22" t="inlineStr">
        <is>
          <t>Date/DateTime</t>
        </is>
      </c>
      <c r="G192" s="22" t="inlineStr">
        <is>
          <t>Date/time picker</t>
        </is>
      </c>
      <c r="H192" s="22" t="inlineStr">
        <is>
          <t>Conditional</t>
        </is>
      </c>
      <c r="I192" s="22" t="str"/>
      <c r="J192" s="22" t="inlineStr">
        <is>
          <t>Valid ISO date/time persisted; enforce business date comparisons; no invalid browser-local string.</t>
        </is>
      </c>
      <c r="K192" s="22" t="inlineStr">
        <is>
          <t>Must be valid date/time; compare with related dates where applicable.</t>
        </is>
      </c>
      <c r="L192" s="22" t="inlineStr">
        <is>
          <t>Create/edit/save must persist this exact value and reopen detail/edit/list without defaulting, truncating, or converting to display-only fake value.</t>
        </is>
      </c>
      <c r="M192" s="22" t="inlineStr">
        <is>
          <t>Screenshot and test evidence for Serial_Master::Warranty End Date; include API payload and DB persistence if stock-affecting.</t>
        </is>
      </c>
      <c r="N192" s="22" t="inlineStr">
        <is>
          <t>T-FIELD-0191</t>
        </is>
      </c>
      <c r="O192" s="22" t="inlineStr">
        <is>
          <t>P1</t>
        </is>
      </c>
    </row>
    <row r="193">
      <c r="A193" s="22" t="inlineStr">
        <is>
          <t>FC-0192</t>
        </is>
      </c>
      <c r="B193" s="22" t="inlineStr">
        <is>
          <t>Serial_Master</t>
        </is>
      </c>
      <c r="C193" s="22" t="n">
        <v>18</v>
      </c>
      <c r="D193" s="22" t="inlineStr">
        <is>
          <t>manufacture_date</t>
        </is>
      </c>
      <c r="E193" s="22" t="inlineStr">
        <is>
          <t>Manufacture Date</t>
        </is>
      </c>
      <c r="F193" s="22" t="inlineStr">
        <is>
          <t>Date/DateTime</t>
        </is>
      </c>
      <c r="G193" s="22" t="inlineStr">
        <is>
          <t>Date/time picker</t>
        </is>
      </c>
      <c r="H193" s="22" t="inlineStr">
        <is>
          <t>Conditional</t>
        </is>
      </c>
      <c r="I193" s="22" t="str"/>
      <c r="J193" s="22" t="inlineStr">
        <is>
          <t>Valid ISO date/time persisted; enforce business date comparisons; no invalid browser-local string.</t>
        </is>
      </c>
      <c r="K193" s="22" t="inlineStr">
        <is>
          <t>Must be valid date/time; compare with related dates where applicable.</t>
        </is>
      </c>
      <c r="L193" s="22" t="inlineStr">
        <is>
          <t>Create/edit/save must persist this exact value and reopen detail/edit/list without defaulting, truncating, or converting to display-only fake value.</t>
        </is>
      </c>
      <c r="M193" s="22" t="inlineStr">
        <is>
          <t>Screenshot and test evidence for Serial_Master::Manufacture Date; include API payload and DB persistence if stock-affecting.</t>
        </is>
      </c>
      <c r="N193" s="22" t="inlineStr">
        <is>
          <t>T-FIELD-0192</t>
        </is>
      </c>
      <c r="O193" s="22" t="inlineStr">
        <is>
          <t>P1</t>
        </is>
      </c>
    </row>
    <row r="194">
      <c r="A194" s="22" t="inlineStr">
        <is>
          <t>FC-0193</t>
        </is>
      </c>
      <c r="B194" s="22" t="inlineStr">
        <is>
          <t>Serial_Master</t>
        </is>
      </c>
      <c r="C194" s="22" t="n">
        <v>19</v>
      </c>
      <c r="D194" s="22" t="inlineStr">
        <is>
          <t>expiry_date</t>
        </is>
      </c>
      <c r="E194" s="22" t="inlineStr">
        <is>
          <t>Expiry Date</t>
        </is>
      </c>
      <c r="F194" s="22" t="inlineStr">
        <is>
          <t>Date/DateTime</t>
        </is>
      </c>
      <c r="G194" s="22" t="inlineStr">
        <is>
          <t>Date/time picker</t>
        </is>
      </c>
      <c r="H194" s="22" t="inlineStr">
        <is>
          <t>Conditional</t>
        </is>
      </c>
      <c r="I194" s="22" t="str"/>
      <c r="J194" s="22" t="inlineStr">
        <is>
          <t>Valid ISO date/time persisted; enforce business date comparisons; no invalid browser-local string.</t>
        </is>
      </c>
      <c r="K194" s="22" t="inlineStr">
        <is>
          <t>Must be valid date/time; compare with related dates where applicable.</t>
        </is>
      </c>
      <c r="L194" s="22" t="inlineStr">
        <is>
          <t>Create/edit/save must persist this exact value and reopen detail/edit/list without defaulting, truncating, or converting to display-only fake value.</t>
        </is>
      </c>
      <c r="M194" s="22" t="inlineStr">
        <is>
          <t>Screenshot and test evidence for Serial_Master::Expiry Date; include API payload and DB persistence if stock-affecting.</t>
        </is>
      </c>
      <c r="N194" s="22" t="inlineStr">
        <is>
          <t>T-FIELD-0193</t>
        </is>
      </c>
      <c r="O194" s="22" t="inlineStr">
        <is>
          <t>P1</t>
        </is>
      </c>
    </row>
    <row r="195">
      <c r="A195" s="22" t="inlineStr">
        <is>
          <t>FC-0194</t>
        </is>
      </c>
      <c r="B195" s="22" t="inlineStr">
        <is>
          <t>Serial_Master</t>
        </is>
      </c>
      <c r="C195" s="22" t="n">
        <v>20</v>
      </c>
      <c r="D195" s="22" t="inlineStr">
        <is>
          <t>last_movement_document_id</t>
        </is>
      </c>
      <c r="E195" s="22" t="inlineStr">
        <is>
          <t>Last Movement Document</t>
        </is>
      </c>
      <c r="F195" s="22" t="inlineStr">
        <is>
          <t>Lookup</t>
        </is>
      </c>
      <c r="G195" s="22" t="inlineStr">
        <is>
          <t>Async select / lookup dialog</t>
        </is>
      </c>
      <c r="H195" s="22" t="inlineStr">
        <is>
          <t>Required</t>
        </is>
      </c>
      <c r="I195" s="22" t="inlineStr">
        <is>
          <t>Source document registry</t>
        </is>
      </c>
      <c r="J195" s="22" t="inlineStr">
        <is>
          <t>Persist ID/code from governed master, not display text.</t>
        </is>
      </c>
      <c r="K195" s="22" t="inlineStr">
        <is>
          <t>Must resolve to active governed record; no free text.</t>
        </is>
      </c>
      <c r="L195" s="22" t="inlineStr">
        <is>
          <t>Create/edit/save must persist this exact value and reopen detail/edit/list without defaulting, truncating, or converting to display-only fake value.</t>
        </is>
      </c>
      <c r="M195" s="22" t="inlineStr">
        <is>
          <t>Screenshot and test evidence for Serial_Master::Last Movement Document; include API payload and DB persistence if stock-affecting.</t>
        </is>
      </c>
      <c r="N195" s="22" t="inlineStr">
        <is>
          <t>T-FIELD-0194</t>
        </is>
      </c>
      <c r="O195" s="22" t="inlineStr">
        <is>
          <t>P0</t>
        </is>
      </c>
    </row>
    <row r="196">
      <c r="A196" s="22" t="inlineStr">
        <is>
          <t>FC-0195</t>
        </is>
      </c>
      <c r="B196" s="22" t="inlineStr">
        <is>
          <t>Serial_Master</t>
        </is>
      </c>
      <c r="C196" s="22" t="n">
        <v>21</v>
      </c>
      <c r="D196" s="22" t="inlineStr">
        <is>
          <t>last_movement_date</t>
        </is>
      </c>
      <c r="E196" s="22" t="inlineStr">
        <is>
          <t>Last Movement Date</t>
        </is>
      </c>
      <c r="F196" s="22" t="inlineStr">
        <is>
          <t>Date/DateTime</t>
        </is>
      </c>
      <c r="G196" s="22" t="inlineStr">
        <is>
          <t>Date/time picker</t>
        </is>
      </c>
      <c r="H196" s="22" t="inlineStr">
        <is>
          <t>Required</t>
        </is>
      </c>
      <c r="I196" s="22" t="str"/>
      <c r="J196" s="22" t="inlineStr">
        <is>
          <t>Valid ISO date/time persisted; enforce business date comparisons; no invalid browser-local string.</t>
        </is>
      </c>
      <c r="K196" s="22" t="inlineStr">
        <is>
          <t>Must be valid date/time; compare with related dates where applicable.</t>
        </is>
      </c>
      <c r="L196" s="22" t="inlineStr">
        <is>
          <t>Create/edit/save must persist this exact value and reopen detail/edit/list without defaulting, truncating, or converting to display-only fake value.</t>
        </is>
      </c>
      <c r="M196" s="22" t="inlineStr">
        <is>
          <t>Screenshot and test evidence for Serial_Master::Last Movement Date; include API payload and DB persistence if stock-affecting.</t>
        </is>
      </c>
      <c r="N196" s="22" t="inlineStr">
        <is>
          <t>T-FIELD-0195</t>
        </is>
      </c>
      <c r="O196" s="22" t="inlineStr">
        <is>
          <t>P0</t>
        </is>
      </c>
    </row>
    <row r="197">
      <c r="A197" s="22" t="inlineStr">
        <is>
          <t>FC-0196</t>
        </is>
      </c>
      <c r="B197" s="22" t="inlineStr">
        <is>
          <t>Serial_Master</t>
        </is>
      </c>
      <c r="C197" s="22" t="n">
        <v>22</v>
      </c>
      <c r="D197" s="22" t="inlineStr">
        <is>
          <t>current_owner_id</t>
        </is>
      </c>
      <c r="E197" s="22" t="inlineStr">
        <is>
          <t>Current Owner</t>
        </is>
      </c>
      <c r="F197" s="22" t="inlineStr">
        <is>
          <t>Lookup</t>
        </is>
      </c>
      <c r="G197" s="22" t="inlineStr">
        <is>
          <t>Async select / lookup dialog</t>
        </is>
      </c>
      <c r="H197" s="22" t="inlineStr">
        <is>
          <t>Conditional</t>
        </is>
      </c>
      <c r="I197" s="22" t="inlineStr">
        <is>
          <t>Owner/consignment partner master</t>
        </is>
      </c>
      <c r="J197" s="22" t="inlineStr">
        <is>
          <t>Persist ID/code from governed master, not display text.</t>
        </is>
      </c>
      <c r="K197" s="22" t="inlineStr">
        <is>
          <t>Must resolve to active governed record; no free text.</t>
        </is>
      </c>
      <c r="L197" s="22" t="inlineStr">
        <is>
          <t>Create/edit/save must persist this exact value and reopen detail/edit/list without defaulting, truncating, or converting to display-only fake value.</t>
        </is>
      </c>
      <c r="M197" s="22" t="inlineStr">
        <is>
          <t>Screenshot and test evidence for Serial_Master::Current Owner; include API payload and DB persistence if stock-affecting.</t>
        </is>
      </c>
      <c r="N197" s="22" t="inlineStr">
        <is>
          <t>T-FIELD-0196</t>
        </is>
      </c>
      <c r="O197" s="22" t="inlineStr">
        <is>
          <t>P1</t>
        </is>
      </c>
    </row>
    <row r="198">
      <c r="A198" s="22" t="inlineStr">
        <is>
          <t>FC-0197</t>
        </is>
      </c>
      <c r="B198" s="22" t="inlineStr">
        <is>
          <t>Serial_Master</t>
        </is>
      </c>
      <c r="C198" s="22" t="n">
        <v>23</v>
      </c>
      <c r="D198" s="22" t="inlineStr">
        <is>
          <t>void_flag</t>
        </is>
      </c>
      <c r="E198" s="22" t="inlineStr">
        <is>
          <t>Void Flag</t>
        </is>
      </c>
      <c r="F198" s="22" t="inlineStr">
        <is>
          <t>Text</t>
        </is>
      </c>
      <c r="G198" s="22" t="inlineStr">
        <is>
          <t>Text input with max length</t>
        </is>
      </c>
      <c r="H198" s="22" t="inlineStr">
        <is>
          <t>Conditional</t>
        </is>
      </c>
      <c r="I198" s="22" t="str"/>
      <c r="J198" s="22" t="str"/>
      <c r="K198" s="22" t="inlineStr">
        <is>
          <t>Required when business rule says mandatory; persist and reopen exactly.</t>
        </is>
      </c>
      <c r="L198" s="22" t="inlineStr">
        <is>
          <t>Create/edit/save must persist this exact value and reopen detail/edit/list without defaulting, truncating, or converting to display-only fake value.</t>
        </is>
      </c>
      <c r="M198" s="22" t="inlineStr">
        <is>
          <t>Screenshot and test evidence for Serial_Master::Void Flag; include API payload and DB persistence if stock-affecting.</t>
        </is>
      </c>
      <c r="N198" s="22" t="inlineStr">
        <is>
          <t>T-FIELD-0197</t>
        </is>
      </c>
      <c r="O198" s="22" t="inlineStr">
        <is>
          <t>P1</t>
        </is>
      </c>
    </row>
    <row r="199">
      <c r="A199" s="22" t="inlineStr">
        <is>
          <t>FC-0198</t>
        </is>
      </c>
      <c r="B199" s="22" t="inlineStr">
        <is>
          <t>Serial_Master</t>
        </is>
      </c>
      <c r="C199" s="22" t="n">
        <v>24</v>
      </c>
      <c r="D199" s="22" t="inlineStr">
        <is>
          <t>void_reason_code_id</t>
        </is>
      </c>
      <c r="E199" s="22" t="inlineStr">
        <is>
          <t>Void Reason Code</t>
        </is>
      </c>
      <c r="F199" s="22" t="inlineStr">
        <is>
          <t>Lookup/Enum</t>
        </is>
      </c>
      <c r="G199" s="22" t="inlineStr">
        <is>
          <t>Select dropdown from governed list</t>
        </is>
      </c>
      <c r="H199" s="22" t="inlineStr">
        <is>
          <t>Conditional</t>
        </is>
      </c>
      <c r="I199" s="22" t="inlineStr">
        <is>
          <t>ReasonCode master</t>
        </is>
      </c>
      <c r="J199" s="22" t="inlineStr">
        <is>
          <t>Persist ID/code from governed master, not display text.</t>
        </is>
      </c>
      <c r="K199" s="22" t="inlineStr">
        <is>
          <t>Must resolve to active governed record; no free text.</t>
        </is>
      </c>
      <c r="L199" s="22" t="inlineStr">
        <is>
          <t>Create/edit/save must persist this exact value and reopen detail/edit/list without defaulting, truncating, or converting to display-only fake value.</t>
        </is>
      </c>
      <c r="M199" s="22" t="inlineStr">
        <is>
          <t>Screenshot and test evidence for Serial_Master::Void Reason Code; include API payload and DB persistence if stock-affecting.</t>
        </is>
      </c>
      <c r="N199" s="22" t="inlineStr">
        <is>
          <t>T-FIELD-0198</t>
        </is>
      </c>
      <c r="O199" s="22" t="inlineStr">
        <is>
          <t>P1</t>
        </is>
      </c>
    </row>
    <row r="200">
      <c r="A200" s="22" t="inlineStr">
        <is>
          <t>FC-0199</t>
        </is>
      </c>
      <c r="B200" s="22" t="inlineStr">
        <is>
          <t>Serial_Master</t>
        </is>
      </c>
      <c r="C200" s="22" t="n">
        <v>25</v>
      </c>
      <c r="D200" s="22" t="inlineStr">
        <is>
          <t>duplicate_check_hash</t>
        </is>
      </c>
      <c r="E200" s="22" t="inlineStr">
        <is>
          <t>Duplicate Check Hash</t>
        </is>
      </c>
      <c r="F200" s="22" t="inlineStr">
        <is>
          <t>Text</t>
        </is>
      </c>
      <c r="G200" s="22" t="inlineStr">
        <is>
          <t>Text input with max length</t>
        </is>
      </c>
      <c r="H200" s="22" t="inlineStr">
        <is>
          <t>Conditional</t>
        </is>
      </c>
      <c r="I200" s="22" t="str"/>
      <c r="J200" s="22" t="str"/>
      <c r="K200" s="22" t="inlineStr">
        <is>
          <t>Required when business rule says mandatory; persist and reopen exactly.</t>
        </is>
      </c>
      <c r="L200" s="22" t="inlineStr">
        <is>
          <t>Create/edit/save must persist this exact value and reopen detail/edit/list without defaulting, truncating, or converting to display-only fake value.</t>
        </is>
      </c>
      <c r="M200" s="22" t="inlineStr">
        <is>
          <t>Screenshot and test evidence for Serial_Master::Duplicate Check Hash; include API payload and DB persistence if stock-affecting.</t>
        </is>
      </c>
      <c r="N200" s="22" t="inlineStr">
        <is>
          <t>T-FIELD-0199</t>
        </is>
      </c>
      <c r="O200" s="22" t="inlineStr">
        <is>
          <t>P1</t>
        </is>
      </c>
    </row>
    <row r="201">
      <c r="A201" s="22" t="inlineStr">
        <is>
          <t>FC-0200</t>
        </is>
      </c>
      <c r="B201" s="22" t="inlineStr">
        <is>
          <t>Serial_Master</t>
        </is>
      </c>
      <c r="C201" s="22" t="n">
        <v>26</v>
      </c>
      <c r="D201" s="22" t="inlineStr">
        <is>
          <t>active_flag</t>
        </is>
      </c>
      <c r="E201" s="22" t="inlineStr">
        <is>
          <t>Active</t>
        </is>
      </c>
      <c r="F201" s="22" t="inlineStr">
        <is>
          <t>Boolean</t>
        </is>
      </c>
      <c r="G201" s="22" t="inlineStr">
        <is>
          <t>Toggle/checkbox</t>
        </is>
      </c>
      <c r="H201" s="22" t="inlineStr">
        <is>
          <t>Conditional</t>
        </is>
      </c>
      <c r="I201" s="22" t="str"/>
      <c r="J201" s="22" t="str"/>
      <c r="K201" s="22" t="inlineStr">
        <is>
          <t>Required when business rule says mandatory; persist and reopen exactly.</t>
        </is>
      </c>
      <c r="L201" s="22" t="inlineStr">
        <is>
          <t>Create/edit/save must persist this exact value and reopen detail/edit/list without defaulting, truncating, or converting to display-only fake value.</t>
        </is>
      </c>
      <c r="M201" s="22" t="inlineStr">
        <is>
          <t>Screenshot and test evidence for Serial_Master::Active; include API payload and DB persistence if stock-affecting.</t>
        </is>
      </c>
      <c r="N201" s="22" t="inlineStr">
        <is>
          <t>T-FIELD-0200</t>
        </is>
      </c>
      <c r="O201" s="22" t="inlineStr">
        <is>
          <t>P1</t>
        </is>
      </c>
    </row>
    <row r="202">
      <c r="A202" s="22" t="inlineStr">
        <is>
          <t>FC-0201</t>
        </is>
      </c>
      <c r="B202" s="22" t="inlineStr">
        <is>
          <t>LicensePlate_HU_PCID</t>
        </is>
      </c>
      <c r="C202" s="22" t="n">
        <v>1</v>
      </c>
      <c r="D202" s="22" t="inlineStr">
        <is>
          <t>license_plate_id</t>
        </is>
      </c>
      <c r="E202" s="22" t="inlineStr">
        <is>
          <t>License Plate / PCID</t>
        </is>
      </c>
      <c r="F202" s="22" t="inlineStr">
        <is>
          <t>Lookup</t>
        </is>
      </c>
      <c r="G202" s="22" t="inlineStr">
        <is>
          <t>Async select / lookup dialog</t>
        </is>
      </c>
      <c r="H202" s="22" t="inlineStr">
        <is>
          <t>Conditional</t>
        </is>
      </c>
      <c r="I202" s="22" t="inlineStr">
        <is>
          <t>License Plate / Handling Unit master</t>
        </is>
      </c>
      <c r="J202" s="22" t="inlineStr">
        <is>
          <t>Persist ID/code from governed master, not display text.</t>
        </is>
      </c>
      <c r="K202" s="22" t="inlineStr">
        <is>
          <t>Must resolve to active governed record; no free text.</t>
        </is>
      </c>
      <c r="L202" s="22" t="inlineStr">
        <is>
          <t>Create/edit/save must persist this exact value and reopen detail/edit/list without defaulting, truncating, or converting to display-only fake value.</t>
        </is>
      </c>
      <c r="M202" s="22" t="inlineStr">
        <is>
          <t>Screenshot and test evidence for LicensePlate_HU_PCID::License Plate / PCID; include API payload and DB persistence if stock-affecting.</t>
        </is>
      </c>
      <c r="N202" s="22" t="inlineStr">
        <is>
          <t>T-FIELD-0201</t>
        </is>
      </c>
      <c r="O202" s="22" t="inlineStr">
        <is>
          <t>P1</t>
        </is>
      </c>
    </row>
    <row r="203">
      <c r="A203" s="22" t="inlineStr">
        <is>
          <t>FC-0202</t>
        </is>
      </c>
      <c r="B203" s="22" t="inlineStr">
        <is>
          <t>LicensePlate_HU_PCID</t>
        </is>
      </c>
      <c r="C203" s="22" t="n">
        <v>2</v>
      </c>
      <c r="D203" s="22" t="inlineStr">
        <is>
          <t>license_plate_number</t>
        </is>
      </c>
      <c r="E203" s="22" t="inlineStr">
        <is>
          <t>License Plate Number</t>
        </is>
      </c>
      <c r="F203" s="22" t="inlineStr">
        <is>
          <t>Lookup</t>
        </is>
      </c>
      <c r="G203" s="22" t="inlineStr">
        <is>
          <t>Async select / lookup dialog</t>
        </is>
      </c>
      <c r="H203" s="22" t="inlineStr">
        <is>
          <t>Conditional</t>
        </is>
      </c>
      <c r="I203" s="22" t="inlineStr">
        <is>
          <t>License Plate / Handling Unit master</t>
        </is>
      </c>
      <c r="J203" s="22" t="inlineStr">
        <is>
          <t>Persist ID/code from governed master, not display text.</t>
        </is>
      </c>
      <c r="K203" s="22" t="inlineStr">
        <is>
          <t>Must resolve to active governed record; no free text.</t>
        </is>
      </c>
      <c r="L203" s="22" t="inlineStr">
        <is>
          <t>Create/edit/save must persist this exact value and reopen detail/edit/list without defaulting, truncating, or converting to display-only fake value.</t>
        </is>
      </c>
      <c r="M203" s="22" t="inlineStr">
        <is>
          <t>Screenshot and test evidence for LicensePlate_HU_PCID::License Plate Number; include API payload and DB persistence if stock-affecting.</t>
        </is>
      </c>
      <c r="N203" s="22" t="inlineStr">
        <is>
          <t>T-FIELD-0202</t>
        </is>
      </c>
      <c r="O203" s="22" t="inlineStr">
        <is>
          <t>P1</t>
        </is>
      </c>
    </row>
    <row r="204">
      <c r="A204" s="22" t="inlineStr">
        <is>
          <t>FC-0203</t>
        </is>
      </c>
      <c r="B204" s="22" t="inlineStr">
        <is>
          <t>LicensePlate_HU_PCID</t>
        </is>
      </c>
      <c r="C204" s="22" t="n">
        <v>3</v>
      </c>
      <c r="D204" s="22" t="inlineStr">
        <is>
          <t>hu_type_id</t>
        </is>
      </c>
      <c r="E204" s="22" t="inlineStr">
        <is>
          <t>Handling Unit Type</t>
        </is>
      </c>
      <c r="F204" s="22" t="inlineStr">
        <is>
          <t>Lookup/Enum</t>
        </is>
      </c>
      <c r="G204" s="22" t="inlineStr">
        <is>
          <t>Select dropdown from governed list</t>
        </is>
      </c>
      <c r="H204" s="22" t="inlineStr">
        <is>
          <t>Required</t>
        </is>
      </c>
      <c r="I204" s="22" t="inlineStr">
        <is>
          <t>Type master for the section</t>
        </is>
      </c>
      <c r="J204" s="22" t="inlineStr">
        <is>
          <t>Persist ID/code from governed master, not display text.</t>
        </is>
      </c>
      <c r="K204" s="22" t="inlineStr">
        <is>
          <t>Must resolve to active governed record; no free text.</t>
        </is>
      </c>
      <c r="L204" s="22" t="inlineStr">
        <is>
          <t>Create/edit/save must persist this exact value and reopen detail/edit/list without defaulting, truncating, or converting to display-only fake value.</t>
        </is>
      </c>
      <c r="M204" s="22" t="inlineStr">
        <is>
          <t>Screenshot and test evidence for LicensePlate_HU_PCID::Handling Unit Type; include API payload and DB persistence if stock-affecting.</t>
        </is>
      </c>
      <c r="N204" s="22" t="inlineStr">
        <is>
          <t>T-FIELD-0203</t>
        </is>
      </c>
      <c r="O204" s="22" t="inlineStr">
        <is>
          <t>P0</t>
        </is>
      </c>
    </row>
    <row r="205">
      <c r="A205" s="22" t="inlineStr">
        <is>
          <t>FC-0204</t>
        </is>
      </c>
      <c r="B205" s="22" t="inlineStr">
        <is>
          <t>LicensePlate_HU_PCID</t>
        </is>
      </c>
      <c r="C205" s="22" t="n">
        <v>4</v>
      </c>
      <c r="D205" s="22" t="inlineStr">
        <is>
          <t>pallet_type_id</t>
        </is>
      </c>
      <c r="E205" s="22" t="inlineStr">
        <is>
          <t>Pallet Type</t>
        </is>
      </c>
      <c r="F205" s="22" t="inlineStr">
        <is>
          <t>Lookup/Enum</t>
        </is>
      </c>
      <c r="G205" s="22" t="inlineStr">
        <is>
          <t>Select dropdown from governed list</t>
        </is>
      </c>
      <c r="H205" s="22" t="inlineStr">
        <is>
          <t>Required</t>
        </is>
      </c>
      <c r="I205" s="22" t="inlineStr">
        <is>
          <t>Type master for the section</t>
        </is>
      </c>
      <c r="J205" s="22" t="inlineStr">
        <is>
          <t>Persist ID/code from governed master, not display text.</t>
        </is>
      </c>
      <c r="K205" s="22" t="inlineStr">
        <is>
          <t>Must resolve to active governed record; no free text.</t>
        </is>
      </c>
      <c r="L205" s="22" t="inlineStr">
        <is>
          <t>Create/edit/save must persist this exact value and reopen detail/edit/list without defaulting, truncating, or converting to display-only fake value.</t>
        </is>
      </c>
      <c r="M205" s="22" t="inlineStr">
        <is>
          <t>Screenshot and test evidence for LicensePlate_HU_PCID::Pallet Type; include API payload and DB persistence if stock-affecting.</t>
        </is>
      </c>
      <c r="N205" s="22" t="inlineStr">
        <is>
          <t>T-FIELD-0204</t>
        </is>
      </c>
      <c r="O205" s="22" t="inlineStr">
        <is>
          <t>P0</t>
        </is>
      </c>
    </row>
    <row r="206">
      <c r="A206" s="22" t="inlineStr">
        <is>
          <t>FC-0205</t>
        </is>
      </c>
      <c r="B206" s="22" t="inlineStr">
        <is>
          <t>LicensePlate_HU_PCID</t>
        </is>
      </c>
      <c r="C206" s="22" t="n">
        <v>5</v>
      </c>
      <c r="D206" s="22" t="inlineStr">
        <is>
          <t>parent_license_plate_id</t>
        </is>
      </c>
      <c r="E206" s="22" t="inlineStr">
        <is>
          <t>Parent License Plate</t>
        </is>
      </c>
      <c r="F206" s="22" t="inlineStr">
        <is>
          <t>Lookup</t>
        </is>
      </c>
      <c r="G206" s="22" t="inlineStr">
        <is>
          <t>Async select / lookup dialog</t>
        </is>
      </c>
      <c r="H206" s="22" t="inlineStr">
        <is>
          <t>Conditional</t>
        </is>
      </c>
      <c r="I206" s="22" t="inlineStr">
        <is>
          <t>License Plate / Handling Unit master</t>
        </is>
      </c>
      <c r="J206" s="22" t="inlineStr">
        <is>
          <t>Persist ID/code from governed master, not display text.</t>
        </is>
      </c>
      <c r="K206" s="22" t="inlineStr">
        <is>
          <t>Must resolve to active governed record; no free text.</t>
        </is>
      </c>
      <c r="L206" s="22" t="inlineStr">
        <is>
          <t>Create/edit/save must persist this exact value and reopen detail/edit/list without defaulting, truncating, or converting to display-only fake value.</t>
        </is>
      </c>
      <c r="M206" s="22" t="inlineStr">
        <is>
          <t>Screenshot and test evidence for LicensePlate_HU_PCID::Parent License Plate; include API payload and DB persistence if stock-affecting.</t>
        </is>
      </c>
      <c r="N206" s="22" t="inlineStr">
        <is>
          <t>T-FIELD-0205</t>
        </is>
      </c>
      <c r="O206" s="22" t="inlineStr">
        <is>
          <t>P1</t>
        </is>
      </c>
    </row>
    <row r="207">
      <c r="A207" s="22" t="inlineStr">
        <is>
          <t>FC-0206</t>
        </is>
      </c>
      <c r="B207" s="22" t="inlineStr">
        <is>
          <t>LicensePlate_HU_PCID</t>
        </is>
      </c>
      <c r="C207" s="22" t="n">
        <v>6</v>
      </c>
      <c r="D207" s="22" t="inlineStr">
        <is>
          <t>warehouse_id</t>
        </is>
      </c>
      <c r="E207" s="22" t="inlineStr">
        <is>
          <t>Warehouse</t>
        </is>
      </c>
      <c r="F207" s="22" t="inlineStr">
        <is>
          <t>Lookup</t>
        </is>
      </c>
      <c r="G207" s="22" t="inlineStr">
        <is>
          <t>Async select / lookup dialog</t>
        </is>
      </c>
      <c r="H207" s="22" t="inlineStr">
        <is>
          <t>Required</t>
        </is>
      </c>
      <c r="I207" s="22" t="inlineStr">
        <is>
          <t>Warehouse master</t>
        </is>
      </c>
      <c r="J207" s="22" t="inlineStr">
        <is>
          <t>Persist ID/code from governed master, not display text.</t>
        </is>
      </c>
      <c r="K207" s="22" t="inlineStr">
        <is>
          <t>Must resolve to active governed record; no free text.</t>
        </is>
      </c>
      <c r="L207" s="22" t="inlineStr">
        <is>
          <t>Create/edit/save must persist this exact value and reopen detail/edit/list without defaulting, truncating, or converting to display-only fake value.</t>
        </is>
      </c>
      <c r="M207" s="22" t="inlineStr">
        <is>
          <t>Screenshot and test evidence for LicensePlate_HU_PCID::Warehouse; include API payload and DB persistence if stock-affecting.</t>
        </is>
      </c>
      <c r="N207" s="22" t="inlineStr">
        <is>
          <t>T-FIELD-0206</t>
        </is>
      </c>
      <c r="O207" s="22" t="inlineStr">
        <is>
          <t>P0</t>
        </is>
      </c>
    </row>
    <row r="208">
      <c r="A208" s="22" t="inlineStr">
        <is>
          <t>FC-0207</t>
        </is>
      </c>
      <c r="B208" s="22" t="inlineStr">
        <is>
          <t>LicensePlate_HU_PCID</t>
        </is>
      </c>
      <c r="C208" s="22" t="n">
        <v>7</v>
      </c>
      <c r="D208" s="22" t="inlineStr">
        <is>
          <t>bin_id</t>
        </is>
      </c>
      <c r="E208" s="22" t="inlineStr">
        <is>
          <t>Bin</t>
        </is>
      </c>
      <c r="F208" s="22" t="inlineStr">
        <is>
          <t>Lookup</t>
        </is>
      </c>
      <c r="G208" s="22" t="inlineStr">
        <is>
          <t>Async select / lookup dialog</t>
        </is>
      </c>
      <c r="H208" s="22" t="inlineStr">
        <is>
          <t>Required</t>
        </is>
      </c>
      <c r="I208" s="22" t="inlineStr">
        <is>
          <t>Bin/Locator master</t>
        </is>
      </c>
      <c r="J208" s="22" t="inlineStr">
        <is>
          <t>Persist ID/code from governed master, not display text.</t>
        </is>
      </c>
      <c r="K208" s="22" t="inlineStr">
        <is>
          <t>Must resolve to active governed record; no free text. Bin must belong to selected warehouse and comply with capacity/mixing/status policy.</t>
        </is>
      </c>
      <c r="L208" s="22" t="inlineStr">
        <is>
          <t>Create/edit/save must persist this exact value and reopen detail/edit/list without defaulting, truncating, or converting to display-only fake value.</t>
        </is>
      </c>
      <c r="M208" s="22" t="inlineStr">
        <is>
          <t>Screenshot and test evidence for LicensePlate_HU_PCID::Bin; include API payload and DB persistence if stock-affecting.</t>
        </is>
      </c>
      <c r="N208" s="22" t="inlineStr">
        <is>
          <t>T-FIELD-0207</t>
        </is>
      </c>
      <c r="O208" s="22" t="inlineStr">
        <is>
          <t>P0</t>
        </is>
      </c>
    </row>
    <row r="209">
      <c r="A209" s="22" t="inlineStr">
        <is>
          <t>FC-0208</t>
        </is>
      </c>
      <c r="B209" s="22" t="inlineStr">
        <is>
          <t>LicensePlate_HU_PCID</t>
        </is>
      </c>
      <c r="C209" s="22" t="n">
        <v>8</v>
      </c>
      <c r="D209" s="22" t="inlineStr">
        <is>
          <t>owner_id</t>
        </is>
      </c>
      <c r="E209" s="22" t="inlineStr">
        <is>
          <t>Owner</t>
        </is>
      </c>
      <c r="F209" s="22" t="inlineStr">
        <is>
          <t>Lookup</t>
        </is>
      </c>
      <c r="G209" s="22" t="inlineStr">
        <is>
          <t>Async select / lookup dialog</t>
        </is>
      </c>
      <c r="H209" s="22" t="inlineStr">
        <is>
          <t>Conditional</t>
        </is>
      </c>
      <c r="I209" s="22" t="inlineStr">
        <is>
          <t>Owner/consignment partner master</t>
        </is>
      </c>
      <c r="J209" s="22" t="inlineStr">
        <is>
          <t>Persist ID/code from governed master, not display text.</t>
        </is>
      </c>
      <c r="K209" s="22" t="inlineStr">
        <is>
          <t>Must resolve to active governed record; no free text.</t>
        </is>
      </c>
      <c r="L209" s="22" t="inlineStr">
        <is>
          <t>Create/edit/save must persist this exact value and reopen detail/edit/list without defaulting, truncating, or converting to display-only fake value.</t>
        </is>
      </c>
      <c r="M209" s="22" t="inlineStr">
        <is>
          <t>Screenshot and test evidence for LicensePlate_HU_PCID::Owner; include API payload and DB persistence if stock-affecting.</t>
        </is>
      </c>
      <c r="N209" s="22" t="inlineStr">
        <is>
          <t>T-FIELD-0208</t>
        </is>
      </c>
      <c r="O209" s="22" t="inlineStr">
        <is>
          <t>P1</t>
        </is>
      </c>
    </row>
    <row r="210">
      <c r="A210" s="22" t="inlineStr">
        <is>
          <t>FC-0209</t>
        </is>
      </c>
      <c r="B210" s="22" t="inlineStr">
        <is>
          <t>LicensePlate_HU_PCID</t>
        </is>
      </c>
      <c r="C210" s="22" t="n">
        <v>9</v>
      </c>
      <c r="D210" s="22" t="inlineStr">
        <is>
          <t>stock_status_id</t>
        </is>
      </c>
      <c r="E210" s="22" t="inlineStr">
        <is>
          <t>Inventory Status</t>
        </is>
      </c>
      <c r="F210" s="22" t="inlineStr">
        <is>
          <t>Date/DateTime</t>
        </is>
      </c>
      <c r="G210" s="22" t="inlineStr">
        <is>
          <t>Date/time picker</t>
        </is>
      </c>
      <c r="H210" s="22" t="inlineStr">
        <is>
          <t>Required</t>
        </is>
      </c>
      <c r="I210" s="22" t="str"/>
      <c r="J210" s="22" t="inlineStr">
        <is>
          <t>Valid ISO date/time persisted; enforce business date comparisons; no invalid browser-local string.</t>
        </is>
      </c>
      <c r="K210" s="22" t="inlineStr">
        <is>
          <t>Must be valid date/time; compare with related dates where applicable. Blocked/unavailable statuses must prevent issue, pick, dispatch, or production consumption.</t>
        </is>
      </c>
      <c r="L210" s="22" t="inlineStr">
        <is>
          <t>Create/edit/save must persist this exact value and reopen detail/edit/list without defaulting, truncating, or converting to display-only fake value.</t>
        </is>
      </c>
      <c r="M210" s="22" t="inlineStr">
        <is>
          <t>Screenshot and test evidence for LicensePlate_HU_PCID::Inventory Status; include API payload and DB persistence if stock-affecting.</t>
        </is>
      </c>
      <c r="N210" s="22" t="inlineStr">
        <is>
          <t>T-FIELD-0209</t>
        </is>
      </c>
      <c r="O210" s="22" t="inlineStr">
        <is>
          <t>P0</t>
        </is>
      </c>
    </row>
    <row r="211">
      <c r="A211" s="22" t="inlineStr">
        <is>
          <t>FC-0210</t>
        </is>
      </c>
      <c r="B211" s="22" t="inlineStr">
        <is>
          <t>LicensePlate_HU_PCID</t>
        </is>
      </c>
      <c r="C211" s="22" t="n">
        <v>10</v>
      </c>
      <c r="D211" s="22" t="inlineStr">
        <is>
          <t>quality_status_id</t>
        </is>
      </c>
      <c r="E211" s="22" t="inlineStr">
        <is>
          <t>Quality Status</t>
        </is>
      </c>
      <c r="F211" s="22" t="inlineStr">
        <is>
          <t>Lookup/Enum</t>
        </is>
      </c>
      <c r="G211" s="22" t="inlineStr">
        <is>
          <t>Select dropdown from governed list</t>
        </is>
      </c>
      <c r="H211" s="22" t="inlineStr">
        <is>
          <t>Required</t>
        </is>
      </c>
      <c r="I211" s="22" t="inlineStr">
        <is>
          <t>InventoryStatus / QualityStatus / DocumentStatus master</t>
        </is>
      </c>
      <c r="J211" s="22" t="inlineStr">
        <is>
          <t>Persist ID/code from governed master, not display text.</t>
        </is>
      </c>
      <c r="K211" s="22" t="inlineStr">
        <is>
          <t>Must resolve to active governed record; no free text. Blocked/unavailable statuses must prevent issue, pick, dispatch, or production consumption.</t>
        </is>
      </c>
      <c r="L211" s="22" t="inlineStr">
        <is>
          <t>Create/edit/save must persist this exact value and reopen detail/edit/list without defaulting, truncating, or converting to display-only fake value.</t>
        </is>
      </c>
      <c r="M211" s="22" t="inlineStr">
        <is>
          <t>Screenshot and test evidence for LicensePlate_HU_PCID::Quality Status; include API payload and DB persistence if stock-affecting.</t>
        </is>
      </c>
      <c r="N211" s="22" t="inlineStr">
        <is>
          <t>T-FIELD-0210</t>
        </is>
      </c>
      <c r="O211" s="22" t="inlineStr">
        <is>
          <t>P0</t>
        </is>
      </c>
    </row>
    <row r="212">
      <c r="A212" s="22" t="inlineStr">
        <is>
          <t>FC-0211</t>
        </is>
      </c>
      <c r="B212" s="22" t="inlineStr">
        <is>
          <t>LicensePlate_HU_PCID</t>
        </is>
      </c>
      <c r="C212" s="22" t="n">
        <v>11</v>
      </c>
      <c r="D212" s="22" t="inlineStr">
        <is>
          <t>container_status</t>
        </is>
      </c>
      <c r="E212" s="22" t="inlineStr">
        <is>
          <t>Container Status</t>
        </is>
      </c>
      <c r="F212" s="22" t="inlineStr">
        <is>
          <t>Lookup/Enum</t>
        </is>
      </c>
      <c r="G212" s="22" t="inlineStr">
        <is>
          <t>Select dropdown from governed list</t>
        </is>
      </c>
      <c r="H212" s="22" t="inlineStr">
        <is>
          <t>Required</t>
        </is>
      </c>
      <c r="I212" s="22" t="inlineStr">
        <is>
          <t>InventoryStatus / QualityStatus / DocumentStatus master</t>
        </is>
      </c>
      <c r="J212" s="22" t="inlineStr">
        <is>
          <t>Persist ID/code from governed master, not display text.</t>
        </is>
      </c>
      <c r="K212" s="22" t="inlineStr">
        <is>
          <t>Must resolve to active governed record; no free text. Blocked/unavailable statuses must prevent issue, pick, dispatch, or production consumption.</t>
        </is>
      </c>
      <c r="L212" s="22" t="inlineStr">
        <is>
          <t>Create/edit/save must persist this exact value and reopen detail/edit/list without defaulting, truncating, or converting to display-only fake value.</t>
        </is>
      </c>
      <c r="M212" s="22" t="inlineStr">
        <is>
          <t>Screenshot and test evidence for LicensePlate_HU_PCID::Container Status; include API payload and DB persistence if stock-affecting.</t>
        </is>
      </c>
      <c r="N212" s="22" t="inlineStr">
        <is>
          <t>T-FIELD-0211</t>
        </is>
      </c>
      <c r="O212" s="22" t="inlineStr">
        <is>
          <t>P0</t>
        </is>
      </c>
    </row>
    <row r="213">
      <c r="A213" s="22" t="inlineStr">
        <is>
          <t>FC-0212</t>
        </is>
      </c>
      <c r="B213" s="22" t="inlineStr">
        <is>
          <t>LicensePlate_HU_PCID</t>
        </is>
      </c>
      <c r="C213" s="22" t="n">
        <v>12</v>
      </c>
      <c r="D213" s="22" t="inlineStr">
        <is>
          <t>sealed_flag</t>
        </is>
      </c>
      <c r="E213" s="22" t="inlineStr">
        <is>
          <t>Sealed</t>
        </is>
      </c>
      <c r="F213" s="22" t="inlineStr">
        <is>
          <t>Text</t>
        </is>
      </c>
      <c r="G213" s="22" t="inlineStr">
        <is>
          <t>Text input with max length</t>
        </is>
      </c>
      <c r="H213" s="22" t="inlineStr">
        <is>
          <t>Conditional</t>
        </is>
      </c>
      <c r="I213" s="22" t="str"/>
      <c r="J213" s="22" t="str"/>
      <c r="K213" s="22" t="inlineStr">
        <is>
          <t>Required when business rule says mandatory; persist and reopen exactly.</t>
        </is>
      </c>
      <c r="L213" s="22" t="inlineStr">
        <is>
          <t>Create/edit/save must persist this exact value and reopen detail/edit/list without defaulting, truncating, or converting to display-only fake value.</t>
        </is>
      </c>
      <c r="M213" s="22" t="inlineStr">
        <is>
          <t>Screenshot and test evidence for LicensePlate_HU_PCID::Sealed; include API payload and DB persistence if stock-affecting.</t>
        </is>
      </c>
      <c r="N213" s="22" t="inlineStr">
        <is>
          <t>T-FIELD-0212</t>
        </is>
      </c>
      <c r="O213" s="22" t="inlineStr">
        <is>
          <t>P1</t>
        </is>
      </c>
    </row>
    <row r="214">
      <c r="A214" s="22" t="inlineStr">
        <is>
          <t>FC-0213</t>
        </is>
      </c>
      <c r="B214" s="22" t="inlineStr">
        <is>
          <t>LicensePlate_HU_PCID</t>
        </is>
      </c>
      <c r="C214" s="22" t="n">
        <v>13</v>
      </c>
      <c r="D214" s="22" t="inlineStr">
        <is>
          <t>seal_number</t>
        </is>
      </c>
      <c r="E214" s="22" t="inlineStr">
        <is>
          <t>Seal Number</t>
        </is>
      </c>
      <c r="F214" s="22" t="inlineStr">
        <is>
          <t>Text</t>
        </is>
      </c>
      <c r="G214" s="22" t="inlineStr">
        <is>
          <t>Text input with max length</t>
        </is>
      </c>
      <c r="H214" s="22" t="inlineStr">
        <is>
          <t>Conditional</t>
        </is>
      </c>
      <c r="I214" s="22" t="str"/>
      <c r="J214" s="22" t="str"/>
      <c r="K214" s="22" t="inlineStr">
        <is>
          <t>Required when business rule says mandatory; persist and reopen exactly.</t>
        </is>
      </c>
      <c r="L214" s="22" t="inlineStr">
        <is>
          <t>Create/edit/save must persist this exact value and reopen detail/edit/list without defaulting, truncating, or converting to display-only fake value.</t>
        </is>
      </c>
      <c r="M214" s="22" t="inlineStr">
        <is>
          <t>Screenshot and test evidence for LicensePlate_HU_PCID::Seal Number; include API payload and DB persistence if stock-affecting.</t>
        </is>
      </c>
      <c r="N214" s="22" t="inlineStr">
        <is>
          <t>T-FIELD-0213</t>
        </is>
      </c>
      <c r="O214" s="22" t="inlineStr">
        <is>
          <t>P1</t>
        </is>
      </c>
    </row>
    <row r="215">
      <c r="A215" s="22" t="inlineStr">
        <is>
          <t>FC-0214</t>
        </is>
      </c>
      <c r="B215" s="22" t="inlineStr">
        <is>
          <t>LicensePlate_HU_PCID</t>
        </is>
      </c>
      <c r="C215" s="22" t="n">
        <v>14</v>
      </c>
      <c r="D215" s="22" t="inlineStr">
        <is>
          <t>gross_weight</t>
        </is>
      </c>
      <c r="E215" s="22" t="inlineStr">
        <is>
          <t>Gross Weight</t>
        </is>
      </c>
      <c r="F215" s="22" t="inlineStr">
        <is>
          <t>Decimal/Integer</t>
        </is>
      </c>
      <c r="G215" s="22" t="inlineStr">
        <is>
          <t>Numeric input with precision/scale</t>
        </is>
      </c>
      <c r="H215" s="22" t="inlineStr">
        <is>
          <t>Conditional</t>
        </is>
      </c>
      <c r="I215" s="22" t="str"/>
      <c r="J215" s="22" t="inlineStr">
        <is>
          <t>Numeric only; use decimal precision by UOM/currency; reject text, blank where required, NaN, Infinity, locale ambiguity.</t>
        </is>
      </c>
      <c r="K215" s="22" t="inlineStr">
        <is>
          <t>Must parse as number; enforce min/max, precision, and UOM conversion where applicable.</t>
        </is>
      </c>
      <c r="L215" s="22" t="inlineStr">
        <is>
          <t>Create/edit/save must persist this exact value and reopen detail/edit/list without defaulting, truncating, or converting to display-only fake value.</t>
        </is>
      </c>
      <c r="M215" s="22" t="inlineStr">
        <is>
          <t>Screenshot and test evidence for LicensePlate_HU_PCID::Gross Weight; include API payload and DB persistence if stock-affecting.</t>
        </is>
      </c>
      <c r="N215" s="22" t="inlineStr">
        <is>
          <t>T-FIELD-0214</t>
        </is>
      </c>
      <c r="O215" s="22" t="inlineStr">
        <is>
          <t>P1</t>
        </is>
      </c>
    </row>
    <row r="216">
      <c r="A216" s="22" t="inlineStr">
        <is>
          <t>FC-0215</t>
        </is>
      </c>
      <c r="B216" s="22" t="inlineStr">
        <is>
          <t>LicensePlate_HU_PCID</t>
        </is>
      </c>
      <c r="C216" s="22" t="n">
        <v>15</v>
      </c>
      <c r="D216" s="22" t="inlineStr">
        <is>
          <t>net_weight</t>
        </is>
      </c>
      <c r="E216" s="22" t="inlineStr">
        <is>
          <t>Net Weight</t>
        </is>
      </c>
      <c r="F216" s="22" t="inlineStr">
        <is>
          <t>Decimal/Integer</t>
        </is>
      </c>
      <c r="G216" s="22" t="inlineStr">
        <is>
          <t>Numeric input with precision/scale</t>
        </is>
      </c>
      <c r="H216" s="22" t="inlineStr">
        <is>
          <t>Conditional</t>
        </is>
      </c>
      <c r="I216" s="22" t="str"/>
      <c r="J216" s="22" t="inlineStr">
        <is>
          <t>Numeric only; use decimal precision by UOM/currency; reject text, blank where required, NaN, Infinity, locale ambiguity.</t>
        </is>
      </c>
      <c r="K216" s="22" t="inlineStr">
        <is>
          <t>Must parse as number; enforce min/max, precision, and UOM conversion where applicable.</t>
        </is>
      </c>
      <c r="L216" s="22" t="inlineStr">
        <is>
          <t>Create/edit/save must persist this exact value and reopen detail/edit/list without defaulting, truncating, or converting to display-only fake value.</t>
        </is>
      </c>
      <c r="M216" s="22" t="inlineStr">
        <is>
          <t>Screenshot and test evidence for LicensePlate_HU_PCID::Net Weight; include API payload and DB persistence if stock-affecting.</t>
        </is>
      </c>
      <c r="N216" s="22" t="inlineStr">
        <is>
          <t>T-FIELD-0215</t>
        </is>
      </c>
      <c r="O216" s="22" t="inlineStr">
        <is>
          <t>P1</t>
        </is>
      </c>
    </row>
    <row r="217">
      <c r="A217" s="22" t="inlineStr">
        <is>
          <t>FC-0216</t>
        </is>
      </c>
      <c r="B217" s="22" t="inlineStr">
        <is>
          <t>LicensePlate_HU_PCID</t>
        </is>
      </c>
      <c r="C217" s="22" t="n">
        <v>16</v>
      </c>
      <c r="D217" s="22" t="inlineStr">
        <is>
          <t>tare_weight</t>
        </is>
      </c>
      <c r="E217" s="22" t="inlineStr">
        <is>
          <t>Tare Weight</t>
        </is>
      </c>
      <c r="F217" s="22" t="inlineStr">
        <is>
          <t>Decimal/Integer</t>
        </is>
      </c>
      <c r="G217" s="22" t="inlineStr">
        <is>
          <t>Numeric input with precision/scale</t>
        </is>
      </c>
      <c r="H217" s="22" t="inlineStr">
        <is>
          <t>Conditional</t>
        </is>
      </c>
      <c r="I217" s="22" t="str"/>
      <c r="J217" s="22" t="inlineStr">
        <is>
          <t>Numeric only; use decimal precision by UOM/currency; reject text, blank where required, NaN, Infinity, locale ambiguity.</t>
        </is>
      </c>
      <c r="K217" s="22" t="inlineStr">
        <is>
          <t>Must parse as number; enforce min/max, precision, and UOM conversion where applicable.</t>
        </is>
      </c>
      <c r="L217" s="22" t="inlineStr">
        <is>
          <t>Create/edit/save must persist this exact value and reopen detail/edit/list without defaulting, truncating, or converting to display-only fake value.</t>
        </is>
      </c>
      <c r="M217" s="22" t="inlineStr">
        <is>
          <t>Screenshot and test evidence for LicensePlate_HU_PCID::Tare Weight; include API payload and DB persistence if stock-affecting.</t>
        </is>
      </c>
      <c r="N217" s="22" t="inlineStr">
        <is>
          <t>T-FIELD-0216</t>
        </is>
      </c>
      <c r="O217" s="22" t="inlineStr">
        <is>
          <t>P1</t>
        </is>
      </c>
    </row>
    <row r="218">
      <c r="A218" s="22" t="inlineStr">
        <is>
          <t>FC-0217</t>
        </is>
      </c>
      <c r="B218" s="22" t="inlineStr">
        <is>
          <t>LicensePlate_HU_PCID</t>
        </is>
      </c>
      <c r="C218" s="22" t="n">
        <v>17</v>
      </c>
      <c r="D218" s="22" t="inlineStr">
        <is>
          <t>volume</t>
        </is>
      </c>
      <c r="E218" s="22" t="inlineStr">
        <is>
          <t>Volume</t>
        </is>
      </c>
      <c r="F218" s="22" t="inlineStr">
        <is>
          <t>Decimal/Integer</t>
        </is>
      </c>
      <c r="G218" s="22" t="inlineStr">
        <is>
          <t>Numeric input with precision/scale</t>
        </is>
      </c>
      <c r="H218" s="22" t="inlineStr">
        <is>
          <t>Conditional</t>
        </is>
      </c>
      <c r="I218" s="22" t="str"/>
      <c r="J218" s="22" t="inlineStr">
        <is>
          <t>Numeric only; use decimal precision by UOM/currency; reject text, blank where required, NaN, Infinity, locale ambiguity.</t>
        </is>
      </c>
      <c r="K218" s="22" t="inlineStr">
        <is>
          <t>Must parse as number; enforce min/max, precision, and UOM conversion where applicable.</t>
        </is>
      </c>
      <c r="L218" s="22" t="inlineStr">
        <is>
          <t>Create/edit/save must persist this exact value and reopen detail/edit/list without defaulting, truncating, or converting to display-only fake value.</t>
        </is>
      </c>
      <c r="M218" s="22" t="inlineStr">
        <is>
          <t>Screenshot and test evidence for LicensePlate_HU_PCID::Volume; include API payload and DB persistence if stock-affecting.</t>
        </is>
      </c>
      <c r="N218" s="22" t="inlineStr">
        <is>
          <t>T-FIELD-0217</t>
        </is>
      </c>
      <c r="O218" s="22" t="inlineStr">
        <is>
          <t>P1</t>
        </is>
      </c>
    </row>
    <row r="219">
      <c r="A219" s="22" t="inlineStr">
        <is>
          <t>FC-0218</t>
        </is>
      </c>
      <c r="B219" s="22" t="inlineStr">
        <is>
          <t>LicensePlate_HU_PCID</t>
        </is>
      </c>
      <c r="C219" s="22" t="n">
        <v>18</v>
      </c>
      <c r="D219" s="22" t="inlineStr">
        <is>
          <t>weight_uom_id</t>
        </is>
      </c>
      <c r="E219" s="22" t="inlineStr">
        <is>
          <t>Weight UOM</t>
        </is>
      </c>
      <c r="F219" s="22" t="inlineStr">
        <is>
          <t>Decimal/Integer</t>
        </is>
      </c>
      <c r="G219" s="22" t="inlineStr">
        <is>
          <t>Numeric input with precision/scale</t>
        </is>
      </c>
      <c r="H219" s="22" t="inlineStr">
        <is>
          <t>Required</t>
        </is>
      </c>
      <c r="I219" s="22" t="str"/>
      <c r="J219" s="22" t="inlineStr">
        <is>
          <t>Numeric only; use decimal precision by UOM/currency; reject text, blank where required, NaN, Infinity, locale ambiguity.</t>
        </is>
      </c>
      <c r="K219" s="22" t="inlineStr">
        <is>
          <t>Must parse as number; enforce min/max, precision, and UOM conversion where applicable.</t>
        </is>
      </c>
      <c r="L219" s="22" t="inlineStr">
        <is>
          <t>Create/edit/save must persist this exact value and reopen detail/edit/list without defaulting, truncating, or converting to display-only fake value.</t>
        </is>
      </c>
      <c r="M219" s="22" t="inlineStr">
        <is>
          <t>Screenshot and test evidence for LicensePlate_HU_PCID::Weight UOM; include API payload and DB persistence if stock-affecting.</t>
        </is>
      </c>
      <c r="N219" s="22" t="inlineStr">
        <is>
          <t>T-FIELD-0218</t>
        </is>
      </c>
      <c r="O219" s="22" t="inlineStr">
        <is>
          <t>P0</t>
        </is>
      </c>
    </row>
    <row r="220">
      <c r="A220" s="22" t="inlineStr">
        <is>
          <t>FC-0219</t>
        </is>
      </c>
      <c r="B220" s="22" t="inlineStr">
        <is>
          <t>LicensePlate_HU_PCID</t>
        </is>
      </c>
      <c r="C220" s="22" t="n">
        <v>19</v>
      </c>
      <c r="D220" s="22" t="inlineStr">
        <is>
          <t>volume_uom_id</t>
        </is>
      </c>
      <c r="E220" s="22" t="inlineStr">
        <is>
          <t>Volume UOM</t>
        </is>
      </c>
      <c r="F220" s="22" t="inlineStr">
        <is>
          <t>Decimal/Integer</t>
        </is>
      </c>
      <c r="G220" s="22" t="inlineStr">
        <is>
          <t>Numeric input with precision/scale</t>
        </is>
      </c>
      <c r="H220" s="22" t="inlineStr">
        <is>
          <t>Required</t>
        </is>
      </c>
      <c r="I220" s="22" t="str"/>
      <c r="J220" s="22" t="inlineStr">
        <is>
          <t>Numeric only; use decimal precision by UOM/currency; reject text, blank where required, NaN, Infinity, locale ambiguity.</t>
        </is>
      </c>
      <c r="K220" s="22" t="inlineStr">
        <is>
          <t>Must parse as number; enforce min/max, precision, and UOM conversion where applicable.</t>
        </is>
      </c>
      <c r="L220" s="22" t="inlineStr">
        <is>
          <t>Create/edit/save must persist this exact value and reopen detail/edit/list without defaulting, truncating, or converting to display-only fake value.</t>
        </is>
      </c>
      <c r="M220" s="22" t="inlineStr">
        <is>
          <t>Screenshot and test evidence for LicensePlate_HU_PCID::Volume UOM; include API payload and DB persistence if stock-affecting.</t>
        </is>
      </c>
      <c r="N220" s="22" t="inlineStr">
        <is>
          <t>T-FIELD-0219</t>
        </is>
      </c>
      <c r="O220" s="22" t="inlineStr">
        <is>
          <t>P0</t>
        </is>
      </c>
    </row>
    <row r="221">
      <c r="A221" s="22" t="inlineStr">
        <is>
          <t>FC-0220</t>
        </is>
      </c>
      <c r="B221" s="22" t="inlineStr">
        <is>
          <t>LicensePlate_HU_PCID</t>
        </is>
      </c>
      <c r="C221" s="22" t="n">
        <v>20</v>
      </c>
      <c r="D221" s="22" t="inlineStr">
        <is>
          <t>item_mix_policy</t>
        </is>
      </c>
      <c r="E221" s="22" t="inlineStr">
        <is>
          <t>Item Mix Policy</t>
        </is>
      </c>
      <c r="F221" s="22" t="inlineStr">
        <is>
          <t>Lookup/Enum</t>
        </is>
      </c>
      <c r="G221" s="22" t="inlineStr">
        <is>
          <t>Select dropdown from governed list</t>
        </is>
      </c>
      <c r="H221" s="22" t="inlineStr">
        <is>
          <t>Required</t>
        </is>
      </c>
      <c r="I221" s="22" t="inlineStr">
        <is>
          <t>Policy master</t>
        </is>
      </c>
      <c r="J221" s="22" t="inlineStr">
        <is>
          <t>Persist ID/code from governed master, not display text.</t>
        </is>
      </c>
      <c r="K221" s="22" t="inlineStr">
        <is>
          <t>Must resolve to active governed record; no free text.</t>
        </is>
      </c>
      <c r="L221" s="22" t="inlineStr">
        <is>
          <t>Create/edit/save must persist this exact value and reopen detail/edit/list without defaulting, truncating, or converting to display-only fake value.</t>
        </is>
      </c>
      <c r="M221" s="22" t="inlineStr">
        <is>
          <t>Screenshot and test evidence for LicensePlate_HU_PCID::Item Mix Policy; include API payload and DB persistence if stock-affecting.</t>
        </is>
      </c>
      <c r="N221" s="22" t="inlineStr">
        <is>
          <t>T-FIELD-0220</t>
        </is>
      </c>
      <c r="O221" s="22" t="inlineStr">
        <is>
          <t>P0</t>
        </is>
      </c>
    </row>
    <row r="222">
      <c r="A222" s="22" t="inlineStr">
        <is>
          <t>FC-0221</t>
        </is>
      </c>
      <c r="B222" s="22" t="inlineStr">
        <is>
          <t>LicensePlate_HU_PCID</t>
        </is>
      </c>
      <c r="C222" s="22" t="n">
        <v>21</v>
      </c>
      <c r="D222" s="22" t="inlineStr">
        <is>
          <t>lot_mix_policy</t>
        </is>
      </c>
      <c r="E222" s="22" t="inlineStr">
        <is>
          <t>Lot Mix Policy</t>
        </is>
      </c>
      <c r="F222" s="22" t="inlineStr">
        <is>
          <t>Lookup/Enum</t>
        </is>
      </c>
      <c r="G222" s="22" t="inlineStr">
        <is>
          <t>Select dropdown from governed list</t>
        </is>
      </c>
      <c r="H222" s="22" t="inlineStr">
        <is>
          <t>Conditional</t>
        </is>
      </c>
      <c r="I222" s="22" t="inlineStr">
        <is>
          <t>Policy master</t>
        </is>
      </c>
      <c r="J222" s="22" t="inlineStr">
        <is>
          <t>Persist ID/code from governed master, not display text.</t>
        </is>
      </c>
      <c r="K222" s="22" t="inlineStr">
        <is>
          <t>Must resolve to active governed record; no free text. Lot-controlled items require lot selection and expiry/status validation.</t>
        </is>
      </c>
      <c r="L222" s="22" t="inlineStr">
        <is>
          <t>Create/edit/save must persist this exact value and reopen detail/edit/list without defaulting, truncating, or converting to display-only fake value.</t>
        </is>
      </c>
      <c r="M222" s="22" t="inlineStr">
        <is>
          <t>Screenshot and test evidence for LicensePlate_HU_PCID::Lot Mix Policy; include API payload and DB persistence if stock-affecting.</t>
        </is>
      </c>
      <c r="N222" s="22" t="inlineStr">
        <is>
          <t>T-FIELD-0221</t>
        </is>
      </c>
      <c r="O222" s="22" t="inlineStr">
        <is>
          <t>P1</t>
        </is>
      </c>
    </row>
    <row r="223">
      <c r="A223" s="22" t="inlineStr">
        <is>
          <t>FC-0222</t>
        </is>
      </c>
      <c r="B223" s="22" t="inlineStr">
        <is>
          <t>LicensePlate_HU_PCID</t>
        </is>
      </c>
      <c r="C223" s="22" t="n">
        <v>22</v>
      </c>
      <c r="D223" s="22" t="inlineStr">
        <is>
          <t>serial_count</t>
        </is>
      </c>
      <c r="E223" s="22" t="inlineStr">
        <is>
          <t>Serial Count</t>
        </is>
      </c>
      <c r="F223" s="22" t="inlineStr">
        <is>
          <t>Decimal/Integer</t>
        </is>
      </c>
      <c r="G223" s="22" t="inlineStr">
        <is>
          <t>Numeric input with precision/scale</t>
        </is>
      </c>
      <c r="H223" s="22" t="inlineStr">
        <is>
          <t>Conditional</t>
        </is>
      </c>
      <c r="I223" s="22" t="str"/>
      <c r="J223" s="22" t="inlineStr">
        <is>
          <t>Numeric only; use decimal precision by UOM/currency; reject text, blank where required, NaN, Infinity, locale ambiguity.</t>
        </is>
      </c>
      <c r="K223" s="22" t="inlineStr">
        <is>
          <t>Must parse as number; enforce min/max, precision, and UOM conversion where applicable. Serialized items require one serial per base unit and no duplicate active serial.</t>
        </is>
      </c>
      <c r="L223" s="22" t="inlineStr">
        <is>
          <t>Create/edit/save must persist this exact value and reopen detail/edit/list without defaulting, truncating, or converting to display-only fake value.</t>
        </is>
      </c>
      <c r="M223" s="22" t="inlineStr">
        <is>
          <t>Screenshot and test evidence for LicensePlate_HU_PCID::Serial Count; include API payload and DB persistence if stock-affecting.</t>
        </is>
      </c>
      <c r="N223" s="22" t="inlineStr">
        <is>
          <t>T-FIELD-0222</t>
        </is>
      </c>
      <c r="O223" s="22" t="inlineStr">
        <is>
          <t>P1</t>
        </is>
      </c>
    </row>
    <row r="224">
      <c r="A224" s="22" t="inlineStr">
        <is>
          <t>FC-0223</t>
        </is>
      </c>
      <c r="B224" s="22" t="inlineStr">
        <is>
          <t>LicensePlate_HU_PCID</t>
        </is>
      </c>
      <c r="C224" s="22" t="n">
        <v>23</v>
      </c>
      <c r="D224" s="22" t="inlineStr">
        <is>
          <t>line_count</t>
        </is>
      </c>
      <c r="E224" s="22" t="inlineStr">
        <is>
          <t>Line Count</t>
        </is>
      </c>
      <c r="F224" s="22" t="inlineStr">
        <is>
          <t>Decimal/Integer</t>
        </is>
      </c>
      <c r="G224" s="22" t="inlineStr">
        <is>
          <t>Numeric input with precision/scale</t>
        </is>
      </c>
      <c r="H224" s="22" t="inlineStr">
        <is>
          <t>Conditional</t>
        </is>
      </c>
      <c r="I224" s="22" t="str"/>
      <c r="J224" s="22" t="inlineStr">
        <is>
          <t>Numeric only; use decimal precision by UOM/currency; reject text, blank where required, NaN, Infinity, locale ambiguity.</t>
        </is>
      </c>
      <c r="K224" s="22" t="inlineStr">
        <is>
          <t>Must parse as number; enforce min/max, precision, and UOM conversion where applicable.</t>
        </is>
      </c>
      <c r="L224" s="22" t="inlineStr">
        <is>
          <t>Create/edit/save must persist this exact value and reopen detail/edit/list without defaulting, truncating, or converting to display-only fake value.</t>
        </is>
      </c>
      <c r="M224" s="22" t="inlineStr">
        <is>
          <t>Screenshot and test evidence for LicensePlate_HU_PCID::Line Count; include API payload and DB persistence if stock-affecting.</t>
        </is>
      </c>
      <c r="N224" s="22" t="inlineStr">
        <is>
          <t>T-FIELD-0223</t>
        </is>
      </c>
      <c r="O224" s="22" t="inlineStr">
        <is>
          <t>P1</t>
        </is>
      </c>
    </row>
    <row r="225">
      <c r="A225" s="22" t="inlineStr">
        <is>
          <t>FC-0224</t>
        </is>
      </c>
      <c r="B225" s="22" t="inlineStr">
        <is>
          <t>LicensePlate_HU_PCID</t>
        </is>
      </c>
      <c r="C225" s="22" t="n">
        <v>24</v>
      </c>
      <c r="D225" s="22" t="inlineStr">
        <is>
          <t>barcode_value</t>
        </is>
      </c>
      <c r="E225" s="22" t="inlineStr">
        <is>
          <t>Barcode Value</t>
        </is>
      </c>
      <c r="F225" s="22" t="inlineStr">
        <is>
          <t>Decimal/Integer</t>
        </is>
      </c>
      <c r="G225" s="22" t="inlineStr">
        <is>
          <t>Numeric input with precision/scale</t>
        </is>
      </c>
      <c r="H225" s="22" t="inlineStr">
        <is>
          <t>Conditional</t>
        </is>
      </c>
      <c r="I225" s="22" t="str"/>
      <c r="J225" s="22" t="inlineStr">
        <is>
          <t>Numeric only; use decimal precision by UOM/currency; reject text, blank where required, NaN, Infinity, locale ambiguity.</t>
        </is>
      </c>
      <c r="K225" s="22" t="inlineStr">
        <is>
          <t>Must parse as number; enforce min/max, precision, and UOM conversion where applicable.</t>
        </is>
      </c>
      <c r="L225" s="22" t="inlineStr">
        <is>
          <t>Create/edit/save must persist this exact value and reopen detail/edit/list without defaulting, truncating, or converting to display-only fake value.</t>
        </is>
      </c>
      <c r="M225" s="22" t="inlineStr">
        <is>
          <t>Screenshot and test evidence for LicensePlate_HU_PCID::Barcode Value; include API payload and DB persistence if stock-affecting.</t>
        </is>
      </c>
      <c r="N225" s="22" t="inlineStr">
        <is>
          <t>T-FIELD-0224</t>
        </is>
      </c>
      <c r="O225" s="22" t="inlineStr">
        <is>
          <t>P1</t>
        </is>
      </c>
    </row>
    <row r="226">
      <c r="A226" s="22" t="inlineStr">
        <is>
          <t>FC-0225</t>
        </is>
      </c>
      <c r="B226" s="22" t="inlineStr">
        <is>
          <t>LicensePlate_HU_PCID</t>
        </is>
      </c>
      <c r="C226" s="22" t="n">
        <v>25</v>
      </c>
      <c r="D226" s="22" t="inlineStr">
        <is>
          <t>barcode_template_id</t>
        </is>
      </c>
      <c r="E226" s="22" t="inlineStr">
        <is>
          <t>Barcode Template</t>
        </is>
      </c>
      <c r="F226" s="22" t="inlineStr">
        <is>
          <t>Text</t>
        </is>
      </c>
      <c r="G226" s="22" t="inlineStr">
        <is>
          <t>Text input with max length</t>
        </is>
      </c>
      <c r="H226" s="22" t="inlineStr">
        <is>
          <t>Conditional</t>
        </is>
      </c>
      <c r="I226" s="22" t="str"/>
      <c r="J226" s="22" t="str"/>
      <c r="K226" s="22" t="inlineStr">
        <is>
          <t>Required when business rule says mandatory; persist and reopen exactly.</t>
        </is>
      </c>
      <c r="L226" s="22" t="inlineStr">
        <is>
          <t>Create/edit/save must persist this exact value and reopen detail/edit/list without defaulting, truncating, or converting to display-only fake value.</t>
        </is>
      </c>
      <c r="M226" s="22" t="inlineStr">
        <is>
          <t>Screenshot and test evidence for LicensePlate_HU_PCID::Barcode Template; include API payload and DB persistence if stock-affecting.</t>
        </is>
      </c>
      <c r="N226" s="22" t="inlineStr">
        <is>
          <t>T-FIELD-0225</t>
        </is>
      </c>
      <c r="O226" s="22" t="inlineStr">
        <is>
          <t>P1</t>
        </is>
      </c>
    </row>
    <row r="227">
      <c r="A227" s="22" t="inlineStr">
        <is>
          <t>FC-0226</t>
        </is>
      </c>
      <c r="B227" s="22" t="inlineStr">
        <is>
          <t>LicensePlate_HU_PCID</t>
        </is>
      </c>
      <c r="C227" s="22" t="n">
        <v>26</v>
      </c>
      <c r="D227" s="22" t="inlineStr">
        <is>
          <t>created_document_id</t>
        </is>
      </c>
      <c r="E227" s="22" t="inlineStr">
        <is>
          <t>Created Document</t>
        </is>
      </c>
      <c r="F227" s="22" t="inlineStr">
        <is>
          <t>Lookup</t>
        </is>
      </c>
      <c r="G227" s="22" t="inlineStr">
        <is>
          <t>Async select / lookup dialog</t>
        </is>
      </c>
      <c r="H227" s="22" t="inlineStr">
        <is>
          <t>Required</t>
        </is>
      </c>
      <c r="I227" s="22" t="inlineStr">
        <is>
          <t>Source document registry</t>
        </is>
      </c>
      <c r="J227" s="22" t="inlineStr">
        <is>
          <t>Persist ID/code from governed master, not display text.</t>
        </is>
      </c>
      <c r="K227" s="22" t="inlineStr">
        <is>
          <t>Must resolve to active governed record; no free text.</t>
        </is>
      </c>
      <c r="L227" s="22" t="inlineStr">
        <is>
          <t>Create/edit/save must persist this exact value and reopen detail/edit/list without defaulting, truncating, or converting to display-only fake value.</t>
        </is>
      </c>
      <c r="M227" s="22" t="inlineStr">
        <is>
          <t>Screenshot and test evidence for LicensePlate_HU_PCID::Created Document; include API payload and DB persistence if stock-affecting.</t>
        </is>
      </c>
      <c r="N227" s="22" t="inlineStr">
        <is>
          <t>T-FIELD-0226</t>
        </is>
      </c>
      <c r="O227" s="22" t="inlineStr">
        <is>
          <t>P0</t>
        </is>
      </c>
    </row>
    <row r="228">
      <c r="A228" s="22" t="inlineStr">
        <is>
          <t>FC-0227</t>
        </is>
      </c>
      <c r="B228" s="22" t="inlineStr">
        <is>
          <t>LicensePlate_HU_PCID</t>
        </is>
      </c>
      <c r="C228" s="22" t="n">
        <v>27</v>
      </c>
      <c r="D228" s="22" t="inlineStr">
        <is>
          <t>last_scan_session_id</t>
        </is>
      </c>
      <c r="E228" s="22" t="inlineStr">
        <is>
          <t>Last Scan Session</t>
        </is>
      </c>
      <c r="F228" s="22" t="inlineStr">
        <is>
          <t>Text</t>
        </is>
      </c>
      <c r="G228" s="22" t="inlineStr">
        <is>
          <t>Text input with max length</t>
        </is>
      </c>
      <c r="H228" s="22" t="inlineStr">
        <is>
          <t>Conditional</t>
        </is>
      </c>
      <c r="I228" s="22" t="str"/>
      <c r="J228" s="22" t="str"/>
      <c r="K228" s="22" t="inlineStr">
        <is>
          <t>Required when business rule says mandatory; persist and reopen exactly.</t>
        </is>
      </c>
      <c r="L228" s="22" t="inlineStr">
        <is>
          <t>Create/edit/save must persist this exact value and reopen detail/edit/list without defaulting, truncating, or converting to display-only fake value.</t>
        </is>
      </c>
      <c r="M228" s="22" t="inlineStr">
        <is>
          <t>Screenshot and test evidence for LicensePlate_HU_PCID::Last Scan Session; include API payload and DB persistence if stock-affecting.</t>
        </is>
      </c>
      <c r="N228" s="22" t="inlineStr">
        <is>
          <t>T-FIELD-0227</t>
        </is>
      </c>
      <c r="O228" s="22" t="inlineStr">
        <is>
          <t>P1</t>
        </is>
      </c>
    </row>
    <row r="229">
      <c r="A229" s="22" t="inlineStr">
        <is>
          <t>FC-0228</t>
        </is>
      </c>
      <c r="B229" s="22" t="inlineStr">
        <is>
          <t>LicensePlate_HU_PCID</t>
        </is>
      </c>
      <c r="C229" s="22" t="n">
        <v>28</v>
      </c>
      <c r="D229" s="22" t="inlineStr">
        <is>
          <t>active_flag</t>
        </is>
      </c>
      <c r="E229" s="22" t="inlineStr">
        <is>
          <t>Active</t>
        </is>
      </c>
      <c r="F229" s="22" t="inlineStr">
        <is>
          <t>Boolean</t>
        </is>
      </c>
      <c r="G229" s="22" t="inlineStr">
        <is>
          <t>Toggle/checkbox</t>
        </is>
      </c>
      <c r="H229" s="22" t="inlineStr">
        <is>
          <t>Conditional</t>
        </is>
      </c>
      <c r="I229" s="22" t="str"/>
      <c r="J229" s="22" t="str"/>
      <c r="K229" s="22" t="inlineStr">
        <is>
          <t>Required when business rule says mandatory; persist and reopen exactly.</t>
        </is>
      </c>
      <c r="L229" s="22" t="inlineStr">
        <is>
          <t>Create/edit/save must persist this exact value and reopen detail/edit/list without defaulting, truncating, or converting to display-only fake value.</t>
        </is>
      </c>
      <c r="M229" s="22" t="inlineStr">
        <is>
          <t>Screenshot and test evidence for LicensePlate_HU_PCID::Active; include API payload and DB persistence if stock-affecting.</t>
        </is>
      </c>
      <c r="N229" s="22" t="inlineStr">
        <is>
          <t>T-FIELD-0228</t>
        </is>
      </c>
      <c r="O229" s="22" t="inlineStr">
        <is>
          <t>P1</t>
        </is>
      </c>
    </row>
    <row r="230">
      <c r="A230" s="22" t="inlineStr">
        <is>
          <t>FC-0229</t>
        </is>
      </c>
      <c r="B230" s="22" t="inlineStr">
        <is>
          <t>Stock_Ledger_Movements</t>
        </is>
      </c>
      <c r="C230" s="22" t="n">
        <v>1</v>
      </c>
      <c r="D230" s="22" t="inlineStr">
        <is>
          <t>movement_header_id</t>
        </is>
      </c>
      <c r="E230" s="22" t="inlineStr">
        <is>
          <t>Movement Header</t>
        </is>
      </c>
      <c r="F230" s="22" t="inlineStr">
        <is>
          <t>Text</t>
        </is>
      </c>
      <c r="G230" s="22" t="inlineStr">
        <is>
          <t>Text input with max length</t>
        </is>
      </c>
      <c r="H230" s="22" t="inlineStr">
        <is>
          <t>Required</t>
        </is>
      </c>
      <c r="I230" s="22" t="str"/>
      <c r="J230" s="22" t="str"/>
      <c r="K230" s="22" t="inlineStr">
        <is>
          <t>Required when business rule says mandatory; persist and reopen exactly.</t>
        </is>
      </c>
      <c r="L230" s="22" t="inlineStr">
        <is>
          <t>Create/edit/save must persist this exact value and reopen detail/edit/list without defaulting, truncating, or converting to display-only fake value.</t>
        </is>
      </c>
      <c r="M230" s="22" t="inlineStr">
        <is>
          <t>Screenshot and test evidence for Stock_Ledger_Movements::Movement Header; include API payload and DB persistence if stock-affecting.</t>
        </is>
      </c>
      <c r="N230" s="22" t="inlineStr">
        <is>
          <t>T-FIELD-0229</t>
        </is>
      </c>
      <c r="O230" s="22" t="inlineStr">
        <is>
          <t>P0</t>
        </is>
      </c>
    </row>
    <row r="231">
      <c r="A231" s="22" t="inlineStr">
        <is>
          <t>FC-0230</t>
        </is>
      </c>
      <c r="B231" s="22" t="inlineStr">
        <is>
          <t>Stock_Ledger_Movements</t>
        </is>
      </c>
      <c r="C231" s="22" t="n">
        <v>2</v>
      </c>
      <c r="D231" s="22" t="inlineStr">
        <is>
          <t>movement_number</t>
        </is>
      </c>
      <c r="E231" s="22" t="inlineStr">
        <is>
          <t>Movement Number</t>
        </is>
      </c>
      <c r="F231" s="22" t="inlineStr">
        <is>
          <t>Text</t>
        </is>
      </c>
      <c r="G231" s="22" t="inlineStr">
        <is>
          <t>Text input with max length</t>
        </is>
      </c>
      <c r="H231" s="22" t="inlineStr">
        <is>
          <t>Required</t>
        </is>
      </c>
      <c r="I231" s="22" t="str"/>
      <c r="J231" s="22" t="str"/>
      <c r="K231" s="22" t="inlineStr">
        <is>
          <t>Required when business rule says mandatory; persist and reopen exactly.</t>
        </is>
      </c>
      <c r="L231" s="22" t="inlineStr">
        <is>
          <t>Create/edit/save must persist this exact value and reopen detail/edit/list without defaulting, truncating, or converting to display-only fake value.</t>
        </is>
      </c>
      <c r="M231" s="22" t="inlineStr">
        <is>
          <t>Screenshot and test evidence for Stock_Ledger_Movements::Movement Number; include API payload and DB persistence if stock-affecting.</t>
        </is>
      </c>
      <c r="N231" s="22" t="inlineStr">
        <is>
          <t>T-FIELD-0230</t>
        </is>
      </c>
      <c r="O231" s="22" t="inlineStr">
        <is>
          <t>P0</t>
        </is>
      </c>
    </row>
    <row r="232">
      <c r="A232" s="22" t="inlineStr">
        <is>
          <t>FC-0231</t>
        </is>
      </c>
      <c r="B232" s="22" t="inlineStr">
        <is>
          <t>Stock_Ledger_Movements</t>
        </is>
      </c>
      <c r="C232" s="22" t="n">
        <v>3</v>
      </c>
      <c r="D232" s="22" t="inlineStr">
        <is>
          <t>movement_type_id</t>
        </is>
      </c>
      <c r="E232" s="22" t="inlineStr">
        <is>
          <t>Movement Type</t>
        </is>
      </c>
      <c r="F232" s="22" t="inlineStr">
        <is>
          <t>Lookup/Enum</t>
        </is>
      </c>
      <c r="G232" s="22" t="inlineStr">
        <is>
          <t>Select dropdown from governed list</t>
        </is>
      </c>
      <c r="H232" s="22" t="inlineStr">
        <is>
          <t>Required</t>
        </is>
      </c>
      <c r="I232" s="22" t="inlineStr">
        <is>
          <t>Type master for the section</t>
        </is>
      </c>
      <c r="J232" s="22" t="inlineStr">
        <is>
          <t>Persist ID/code from governed master, not display text.</t>
        </is>
      </c>
      <c r="K232" s="22" t="inlineStr">
        <is>
          <t>Must resolve to active governed record; no free text.</t>
        </is>
      </c>
      <c r="L232" s="22" t="inlineStr">
        <is>
          <t>Create/edit/save must persist this exact value and reopen detail/edit/list without defaulting, truncating, or converting to display-only fake value.</t>
        </is>
      </c>
      <c r="M232" s="22" t="inlineStr">
        <is>
          <t>Screenshot and test evidence for Stock_Ledger_Movements::Movement Type; include API payload and DB persistence if stock-affecting.</t>
        </is>
      </c>
      <c r="N232" s="22" t="inlineStr">
        <is>
          <t>T-FIELD-0231</t>
        </is>
      </c>
      <c r="O232" s="22" t="inlineStr">
        <is>
          <t>P0</t>
        </is>
      </c>
    </row>
    <row r="233">
      <c r="A233" s="22" t="inlineStr">
        <is>
          <t>FC-0232</t>
        </is>
      </c>
      <c r="B233" s="22" t="inlineStr">
        <is>
          <t>Stock_Ledger_Movements</t>
        </is>
      </c>
      <c r="C233" s="22" t="n">
        <v>4</v>
      </c>
      <c r="D233" s="22" t="inlineStr">
        <is>
          <t>movement_subtype_id</t>
        </is>
      </c>
      <c r="E233" s="22" t="inlineStr">
        <is>
          <t>Movement Subtype</t>
        </is>
      </c>
      <c r="F233" s="22" t="inlineStr">
        <is>
          <t>Lookup/Enum</t>
        </is>
      </c>
      <c r="G233" s="22" t="inlineStr">
        <is>
          <t>Select dropdown from governed list</t>
        </is>
      </c>
      <c r="H233" s="22" t="inlineStr">
        <is>
          <t>Required</t>
        </is>
      </c>
      <c r="I233" s="22" t="inlineStr">
        <is>
          <t>Type master for the section</t>
        </is>
      </c>
      <c r="J233" s="22" t="inlineStr">
        <is>
          <t>Persist ID/code from governed master, not display text.</t>
        </is>
      </c>
      <c r="K233" s="22" t="inlineStr">
        <is>
          <t>Must resolve to active governed record; no free text.</t>
        </is>
      </c>
      <c r="L233" s="22" t="inlineStr">
        <is>
          <t>Create/edit/save must persist this exact value and reopen detail/edit/list without defaulting, truncating, or converting to display-only fake value.</t>
        </is>
      </c>
      <c r="M233" s="22" t="inlineStr">
        <is>
          <t>Screenshot and test evidence for Stock_Ledger_Movements::Movement Subtype; include API payload and DB persistence if stock-affecting.</t>
        </is>
      </c>
      <c r="N233" s="22" t="inlineStr">
        <is>
          <t>T-FIELD-0232</t>
        </is>
      </c>
      <c r="O233" s="22" t="inlineStr">
        <is>
          <t>P0</t>
        </is>
      </c>
    </row>
    <row r="234">
      <c r="A234" s="22" t="inlineStr">
        <is>
          <t>FC-0233</t>
        </is>
      </c>
      <c r="B234" s="22" t="inlineStr">
        <is>
          <t>Stock_Ledger_Movements</t>
        </is>
      </c>
      <c r="C234" s="22" t="n">
        <v>5</v>
      </c>
      <c r="D234" s="22" t="inlineStr">
        <is>
          <t>source_document_type</t>
        </is>
      </c>
      <c r="E234" s="22" t="inlineStr">
        <is>
          <t>Source Document Type</t>
        </is>
      </c>
      <c r="F234" s="22" t="inlineStr">
        <is>
          <t>Lookup/Enum</t>
        </is>
      </c>
      <c r="G234" s="22" t="inlineStr">
        <is>
          <t>Select dropdown from governed list</t>
        </is>
      </c>
      <c r="H234" s="22" t="inlineStr">
        <is>
          <t>Required</t>
        </is>
      </c>
      <c r="I234" s="22" t="inlineStr">
        <is>
          <t>Type master for the section</t>
        </is>
      </c>
      <c r="J234" s="22" t="inlineStr">
        <is>
          <t>Persist ID/code from governed master, not display text.</t>
        </is>
      </c>
      <c r="K234" s="22" t="inlineStr">
        <is>
          <t>Must resolve to active governed record; no free text.</t>
        </is>
      </c>
      <c r="L234" s="22" t="inlineStr">
        <is>
          <t>Create/edit/save must persist this exact value and reopen detail/edit/list without defaulting, truncating, or converting to display-only fake value.</t>
        </is>
      </c>
      <c r="M234" s="22" t="inlineStr">
        <is>
          <t>Screenshot and test evidence for Stock_Ledger_Movements::Source Document Type; include API payload and DB persistence if stock-affecting.</t>
        </is>
      </c>
      <c r="N234" s="22" t="inlineStr">
        <is>
          <t>T-FIELD-0233</t>
        </is>
      </c>
      <c r="O234" s="22" t="inlineStr">
        <is>
          <t>P0</t>
        </is>
      </c>
    </row>
    <row r="235">
      <c r="A235" s="22" t="inlineStr">
        <is>
          <t>FC-0234</t>
        </is>
      </c>
      <c r="B235" s="22" t="inlineStr">
        <is>
          <t>Stock_Ledger_Movements</t>
        </is>
      </c>
      <c r="C235" s="22" t="n">
        <v>6</v>
      </c>
      <c r="D235" s="22" t="inlineStr">
        <is>
          <t>source_document_id</t>
        </is>
      </c>
      <c r="E235" s="22" t="inlineStr">
        <is>
          <t>Source Document</t>
        </is>
      </c>
      <c r="F235" s="22" t="inlineStr">
        <is>
          <t>Lookup/Enum</t>
        </is>
      </c>
      <c r="G235" s="22" t="inlineStr">
        <is>
          <t>Select dropdown from governed list</t>
        </is>
      </c>
      <c r="H235" s="22" t="inlineStr">
        <is>
          <t>Required</t>
        </is>
      </c>
      <c r="I235" s="22" t="inlineStr">
        <is>
          <t>Governed enum/list master</t>
        </is>
      </c>
      <c r="J235" s="22" t="inlineStr">
        <is>
          <t>Persist ID/code from governed master, not display text.</t>
        </is>
      </c>
      <c r="K235" s="22" t="inlineStr">
        <is>
          <t>Must resolve to active governed record; no free text.</t>
        </is>
      </c>
      <c r="L235" s="22" t="inlineStr">
        <is>
          <t>Create/edit/save must persist this exact value and reopen detail/edit/list without defaulting, truncating, or converting to display-only fake value.</t>
        </is>
      </c>
      <c r="M235" s="22" t="inlineStr">
        <is>
          <t>Screenshot and test evidence for Stock_Ledger_Movements::Source Document; include API payload and DB persistence if stock-affecting.</t>
        </is>
      </c>
      <c r="N235" s="22" t="inlineStr">
        <is>
          <t>T-FIELD-0234</t>
        </is>
      </c>
      <c r="O235" s="22" t="inlineStr">
        <is>
          <t>P0</t>
        </is>
      </c>
    </row>
    <row r="236">
      <c r="A236" s="22" t="inlineStr">
        <is>
          <t>FC-0235</t>
        </is>
      </c>
      <c r="B236" s="22" t="inlineStr">
        <is>
          <t>Stock_Ledger_Movements</t>
        </is>
      </c>
      <c r="C236" s="22" t="n">
        <v>7</v>
      </c>
      <c r="D236" s="22" t="inlineStr">
        <is>
          <t>source_line_id</t>
        </is>
      </c>
      <c r="E236" s="22" t="inlineStr">
        <is>
          <t>Source Line</t>
        </is>
      </c>
      <c r="F236" s="22" t="inlineStr">
        <is>
          <t>Lookup/Enum</t>
        </is>
      </c>
      <c r="G236" s="22" t="inlineStr">
        <is>
          <t>Select dropdown from governed list</t>
        </is>
      </c>
      <c r="H236" s="22" t="inlineStr">
        <is>
          <t>Conditional</t>
        </is>
      </c>
      <c r="I236" s="22" t="inlineStr">
        <is>
          <t>Governed enum/list master</t>
        </is>
      </c>
      <c r="J236" s="22" t="inlineStr">
        <is>
          <t>Persist ID/code from governed master, not display text.</t>
        </is>
      </c>
      <c r="K236" s="22" t="inlineStr">
        <is>
          <t>Must resolve to active governed record; no free text.</t>
        </is>
      </c>
      <c r="L236" s="22" t="inlineStr">
        <is>
          <t>Create/edit/save must persist this exact value and reopen detail/edit/list without defaulting, truncating, or converting to display-only fake value.</t>
        </is>
      </c>
      <c r="M236" s="22" t="inlineStr">
        <is>
          <t>Screenshot and test evidence for Stock_Ledger_Movements::Source Line; include API payload and DB persistence if stock-affecting.</t>
        </is>
      </c>
      <c r="N236" s="22" t="inlineStr">
        <is>
          <t>T-FIELD-0235</t>
        </is>
      </c>
      <c r="O236" s="22" t="inlineStr">
        <is>
          <t>P1</t>
        </is>
      </c>
    </row>
    <row r="237">
      <c r="A237" s="22" t="inlineStr">
        <is>
          <t>FC-0236</t>
        </is>
      </c>
      <c r="B237" s="22" t="inlineStr">
        <is>
          <t>Stock_Ledger_Movements</t>
        </is>
      </c>
      <c r="C237" s="22" t="n">
        <v>8</v>
      </c>
      <c r="D237" s="22" t="inlineStr">
        <is>
          <t>movement_date</t>
        </is>
      </c>
      <c r="E237" s="22" t="inlineStr">
        <is>
          <t>Movement Date</t>
        </is>
      </c>
      <c r="F237" s="22" t="inlineStr">
        <is>
          <t>Date/DateTime</t>
        </is>
      </c>
      <c r="G237" s="22" t="inlineStr">
        <is>
          <t>Date/time picker</t>
        </is>
      </c>
      <c r="H237" s="22" t="inlineStr">
        <is>
          <t>Required</t>
        </is>
      </c>
      <c r="I237" s="22" t="str"/>
      <c r="J237" s="22" t="inlineStr">
        <is>
          <t>Valid ISO date/time persisted; enforce business date comparisons; no invalid browser-local string.</t>
        </is>
      </c>
      <c r="K237" s="22" t="inlineStr">
        <is>
          <t>Must be valid date/time; compare with related dates where applicable.</t>
        </is>
      </c>
      <c r="L237" s="22" t="inlineStr">
        <is>
          <t>Create/edit/save must persist this exact value and reopen detail/edit/list without defaulting, truncating, or converting to display-only fake value.</t>
        </is>
      </c>
      <c r="M237" s="22" t="inlineStr">
        <is>
          <t>Screenshot and test evidence for Stock_Ledger_Movements::Movement Date; include API payload and DB persistence if stock-affecting.</t>
        </is>
      </c>
      <c r="N237" s="22" t="inlineStr">
        <is>
          <t>T-FIELD-0236</t>
        </is>
      </c>
      <c r="O237" s="22" t="inlineStr">
        <is>
          <t>P0</t>
        </is>
      </c>
    </row>
    <row r="238">
      <c r="A238" s="22" t="inlineStr">
        <is>
          <t>FC-0237</t>
        </is>
      </c>
      <c r="B238" s="22" t="inlineStr">
        <is>
          <t>Stock_Ledger_Movements</t>
        </is>
      </c>
      <c r="C238" s="22" t="n">
        <v>9</v>
      </c>
      <c r="D238" s="22" t="inlineStr">
        <is>
          <t>posting_date</t>
        </is>
      </c>
      <c r="E238" s="22" t="inlineStr">
        <is>
          <t>Posting Date</t>
        </is>
      </c>
      <c r="F238" s="22" t="inlineStr">
        <is>
          <t>Date/DateTime</t>
        </is>
      </c>
      <c r="G238" s="22" t="inlineStr">
        <is>
          <t>Date/time picker</t>
        </is>
      </c>
      <c r="H238" s="22" t="inlineStr">
        <is>
          <t>Conditional</t>
        </is>
      </c>
      <c r="I238" s="22" t="str"/>
      <c r="J238" s="22" t="inlineStr">
        <is>
          <t>Valid ISO date/time persisted; enforce business date comparisons; no invalid browser-local string.</t>
        </is>
      </c>
      <c r="K238" s="22" t="inlineStr">
        <is>
          <t>Must be valid date/time; compare with related dates where applicable.</t>
        </is>
      </c>
      <c r="L238" s="22" t="inlineStr">
        <is>
          <t>Create/edit/save must persist this exact value and reopen detail/edit/list without defaulting, truncating, or converting to display-only fake value.</t>
        </is>
      </c>
      <c r="M238" s="22" t="inlineStr">
        <is>
          <t>Screenshot and test evidence for Stock_Ledger_Movements::Posting Date; include API payload and DB persistence if stock-affecting.</t>
        </is>
      </c>
      <c r="N238" s="22" t="inlineStr">
        <is>
          <t>T-FIELD-0237</t>
        </is>
      </c>
      <c r="O238" s="22" t="inlineStr">
        <is>
          <t>P1</t>
        </is>
      </c>
    </row>
    <row r="239">
      <c r="A239" s="22" t="inlineStr">
        <is>
          <t>FC-0238</t>
        </is>
      </c>
      <c r="B239" s="22" t="inlineStr">
        <is>
          <t>Stock_Ledger_Movements</t>
        </is>
      </c>
      <c r="C239" s="22" t="n">
        <v>10</v>
      </c>
      <c r="D239" s="22" t="inlineStr">
        <is>
          <t>company_id</t>
        </is>
      </c>
      <c r="E239" s="22" t="inlineStr">
        <is>
          <t>Company</t>
        </is>
      </c>
      <c r="F239" s="22" t="inlineStr">
        <is>
          <t>Text</t>
        </is>
      </c>
      <c r="G239" s="22" t="inlineStr">
        <is>
          <t>Text input with max length</t>
        </is>
      </c>
      <c r="H239" s="22" t="inlineStr">
        <is>
          <t>Conditional</t>
        </is>
      </c>
      <c r="I239" s="22" t="str"/>
      <c r="J239" s="22" t="str"/>
      <c r="K239" s="22" t="inlineStr">
        <is>
          <t>Required when business rule says mandatory; persist and reopen exactly.</t>
        </is>
      </c>
      <c r="L239" s="22" t="inlineStr">
        <is>
          <t>Create/edit/save must persist this exact value and reopen detail/edit/list without defaulting, truncating, or converting to display-only fake value.</t>
        </is>
      </c>
      <c r="M239" s="22" t="inlineStr">
        <is>
          <t>Screenshot and test evidence for Stock_Ledger_Movements::Company; include API payload and DB persistence if stock-affecting.</t>
        </is>
      </c>
      <c r="N239" s="22" t="inlineStr">
        <is>
          <t>T-FIELD-0238</t>
        </is>
      </c>
      <c r="O239" s="22" t="inlineStr">
        <is>
          <t>P1</t>
        </is>
      </c>
    </row>
    <row r="240">
      <c r="A240" s="22" t="inlineStr">
        <is>
          <t>FC-0239</t>
        </is>
      </c>
      <c r="B240" s="22" t="inlineStr">
        <is>
          <t>Stock_Ledger_Movements</t>
        </is>
      </c>
      <c r="C240" s="22" t="n">
        <v>11</v>
      </c>
      <c r="D240" s="22" t="inlineStr">
        <is>
          <t>site_id</t>
        </is>
      </c>
      <c r="E240" s="22" t="inlineStr">
        <is>
          <t>Site</t>
        </is>
      </c>
      <c r="F240" s="22" t="inlineStr">
        <is>
          <t>Lookup</t>
        </is>
      </c>
      <c r="G240" s="22" t="inlineStr">
        <is>
          <t>Async select / lookup dialog</t>
        </is>
      </c>
      <c r="H240" s="22" t="inlineStr">
        <is>
          <t>Conditional</t>
        </is>
      </c>
      <c r="I240" s="22" t="inlineStr">
        <is>
          <t>Site/Plant master</t>
        </is>
      </c>
      <c r="J240" s="22" t="inlineStr">
        <is>
          <t>Persist ID/code from governed master, not display text.</t>
        </is>
      </c>
      <c r="K240" s="22" t="inlineStr">
        <is>
          <t>Must resolve to active governed record; no free text.</t>
        </is>
      </c>
      <c r="L240" s="22" t="inlineStr">
        <is>
          <t>Create/edit/save must persist this exact value and reopen detail/edit/list without defaulting, truncating, or converting to display-only fake value.</t>
        </is>
      </c>
      <c r="M240" s="22" t="inlineStr">
        <is>
          <t>Screenshot and test evidence for Stock_Ledger_Movements::Site; include API payload and DB persistence if stock-affecting.</t>
        </is>
      </c>
      <c r="N240" s="22" t="inlineStr">
        <is>
          <t>T-FIELD-0239</t>
        </is>
      </c>
      <c r="O240" s="22" t="inlineStr">
        <is>
          <t>P1</t>
        </is>
      </c>
    </row>
    <row r="241">
      <c r="A241" s="22" t="inlineStr">
        <is>
          <t>FC-0240</t>
        </is>
      </c>
      <c r="B241" s="22" t="inlineStr">
        <is>
          <t>Stock_Ledger_Movements</t>
        </is>
      </c>
      <c r="C241" s="22" t="n">
        <v>12</v>
      </c>
      <c r="D241" s="22" t="inlineStr">
        <is>
          <t>from_warehouse_id</t>
        </is>
      </c>
      <c r="E241" s="22" t="inlineStr">
        <is>
          <t>From Warehouse</t>
        </is>
      </c>
      <c r="F241" s="22" t="inlineStr">
        <is>
          <t>Date/DateTime</t>
        </is>
      </c>
      <c r="G241" s="22" t="inlineStr">
        <is>
          <t>Date/time picker</t>
        </is>
      </c>
      <c r="H241" s="22" t="inlineStr">
        <is>
          <t>Required</t>
        </is>
      </c>
      <c r="I241" s="22" t="str"/>
      <c r="J241" s="22" t="inlineStr">
        <is>
          <t>Valid ISO date/time persisted; enforce business date comparisons; no invalid browser-local string.</t>
        </is>
      </c>
      <c r="K241" s="22" t="inlineStr">
        <is>
          <t>Must be valid date/time; compare with related dates where applicable.</t>
        </is>
      </c>
      <c r="L241" s="22" t="inlineStr">
        <is>
          <t>Create/edit/save must persist this exact value and reopen detail/edit/list without defaulting, truncating, or converting to display-only fake value.</t>
        </is>
      </c>
      <c r="M241" s="22" t="inlineStr">
        <is>
          <t>Screenshot and test evidence for Stock_Ledger_Movements::From Warehouse; include API payload and DB persistence if stock-affecting.</t>
        </is>
      </c>
      <c r="N241" s="22" t="inlineStr">
        <is>
          <t>T-FIELD-0240</t>
        </is>
      </c>
      <c r="O241" s="22" t="inlineStr">
        <is>
          <t>P0</t>
        </is>
      </c>
    </row>
    <row r="242">
      <c r="A242" s="22" t="inlineStr">
        <is>
          <t>FC-0241</t>
        </is>
      </c>
      <c r="B242" s="22" t="inlineStr">
        <is>
          <t>Stock_Ledger_Movements</t>
        </is>
      </c>
      <c r="C242" s="22" t="n">
        <v>13</v>
      </c>
      <c r="D242" s="22" t="inlineStr">
        <is>
          <t>from_bin_id</t>
        </is>
      </c>
      <c r="E242" s="22" t="inlineStr">
        <is>
          <t>From Bin</t>
        </is>
      </c>
      <c r="F242" s="22" t="inlineStr">
        <is>
          <t>Date/DateTime</t>
        </is>
      </c>
      <c r="G242" s="22" t="inlineStr">
        <is>
          <t>Date/time picker</t>
        </is>
      </c>
      <c r="H242" s="22" t="inlineStr">
        <is>
          <t>Required</t>
        </is>
      </c>
      <c r="I242" s="22" t="str"/>
      <c r="J242" s="22" t="inlineStr">
        <is>
          <t>Valid ISO date/time persisted; enforce business date comparisons; no invalid browser-local string.</t>
        </is>
      </c>
      <c r="K242" s="22" t="inlineStr">
        <is>
          <t>Must be valid date/time; compare with related dates where applicable. Bin must belong to selected warehouse and comply with capacity/mixing/status policy.</t>
        </is>
      </c>
      <c r="L242" s="22" t="inlineStr">
        <is>
          <t>Create/edit/save must persist this exact value and reopen detail/edit/list without defaulting, truncating, or converting to display-only fake value.</t>
        </is>
      </c>
      <c r="M242" s="22" t="inlineStr">
        <is>
          <t>Screenshot and test evidence for Stock_Ledger_Movements::From Bin; include API payload and DB persistence if stock-affecting.</t>
        </is>
      </c>
      <c r="N242" s="22" t="inlineStr">
        <is>
          <t>T-FIELD-0241</t>
        </is>
      </c>
      <c r="O242" s="22" t="inlineStr">
        <is>
          <t>P0</t>
        </is>
      </c>
    </row>
    <row r="243">
      <c r="A243" s="22" t="inlineStr">
        <is>
          <t>FC-0242</t>
        </is>
      </c>
      <c r="B243" s="22" t="inlineStr">
        <is>
          <t>Stock_Ledger_Movements</t>
        </is>
      </c>
      <c r="C243" s="22" t="n">
        <v>14</v>
      </c>
      <c r="D243" s="22" t="inlineStr">
        <is>
          <t>to_warehouse_id</t>
        </is>
      </c>
      <c r="E243" s="22" t="inlineStr">
        <is>
          <t>To Warehouse</t>
        </is>
      </c>
      <c r="F243" s="22" t="inlineStr">
        <is>
          <t>Date/DateTime</t>
        </is>
      </c>
      <c r="G243" s="22" t="inlineStr">
        <is>
          <t>Date/time picker</t>
        </is>
      </c>
      <c r="H243" s="22" t="inlineStr">
        <is>
          <t>Required</t>
        </is>
      </c>
      <c r="I243" s="22" t="str"/>
      <c r="J243" s="22" t="inlineStr">
        <is>
          <t>Valid ISO date/time persisted; enforce business date comparisons; no invalid browser-local string.</t>
        </is>
      </c>
      <c r="K243" s="22" t="inlineStr">
        <is>
          <t>Must be valid date/time; compare with related dates where applicable.</t>
        </is>
      </c>
      <c r="L243" s="22" t="inlineStr">
        <is>
          <t>Create/edit/save must persist this exact value and reopen detail/edit/list without defaulting, truncating, or converting to display-only fake value.</t>
        </is>
      </c>
      <c r="M243" s="22" t="inlineStr">
        <is>
          <t>Screenshot and test evidence for Stock_Ledger_Movements::To Warehouse; include API payload and DB persistence if stock-affecting.</t>
        </is>
      </c>
      <c r="N243" s="22" t="inlineStr">
        <is>
          <t>T-FIELD-0242</t>
        </is>
      </c>
      <c r="O243" s="22" t="inlineStr">
        <is>
          <t>P0</t>
        </is>
      </c>
    </row>
    <row r="244">
      <c r="A244" s="22" t="inlineStr">
        <is>
          <t>FC-0243</t>
        </is>
      </c>
      <c r="B244" s="22" t="inlineStr">
        <is>
          <t>Stock_Ledger_Movements</t>
        </is>
      </c>
      <c r="C244" s="22" t="n">
        <v>15</v>
      </c>
      <c r="D244" s="22" t="inlineStr">
        <is>
          <t>to_bin_id</t>
        </is>
      </c>
      <c r="E244" s="22" t="inlineStr">
        <is>
          <t>To Bin</t>
        </is>
      </c>
      <c r="F244" s="22" t="inlineStr">
        <is>
          <t>Date/DateTime</t>
        </is>
      </c>
      <c r="G244" s="22" t="inlineStr">
        <is>
          <t>Date/time picker</t>
        </is>
      </c>
      <c r="H244" s="22" t="inlineStr">
        <is>
          <t>Required</t>
        </is>
      </c>
      <c r="I244" s="22" t="str"/>
      <c r="J244" s="22" t="inlineStr">
        <is>
          <t>Valid ISO date/time persisted; enforce business date comparisons; no invalid browser-local string.</t>
        </is>
      </c>
      <c r="K244" s="22" t="inlineStr">
        <is>
          <t>Must be valid date/time; compare with related dates where applicable. Bin must belong to selected warehouse and comply with capacity/mixing/status policy.</t>
        </is>
      </c>
      <c r="L244" s="22" t="inlineStr">
        <is>
          <t>Create/edit/save must persist this exact value and reopen detail/edit/list without defaulting, truncating, or converting to display-only fake value.</t>
        </is>
      </c>
      <c r="M244" s="22" t="inlineStr">
        <is>
          <t>Screenshot and test evidence for Stock_Ledger_Movements::To Bin; include API payload and DB persistence if stock-affecting.</t>
        </is>
      </c>
      <c r="N244" s="22" t="inlineStr">
        <is>
          <t>T-FIELD-0243</t>
        </is>
      </c>
      <c r="O244" s="22" t="inlineStr">
        <is>
          <t>P0</t>
        </is>
      </c>
    </row>
    <row r="245">
      <c r="A245" s="22" t="inlineStr">
        <is>
          <t>FC-0244</t>
        </is>
      </c>
      <c r="B245" s="22" t="inlineStr">
        <is>
          <t>Stock_Ledger_Movements</t>
        </is>
      </c>
      <c r="C245" s="22" t="n">
        <v>16</v>
      </c>
      <c r="D245" s="22" t="inlineStr">
        <is>
          <t>from_stock_status_id</t>
        </is>
      </c>
      <c r="E245" s="22" t="inlineStr">
        <is>
          <t>From Stock Status</t>
        </is>
      </c>
      <c r="F245" s="22" t="inlineStr">
        <is>
          <t>Date/DateTime</t>
        </is>
      </c>
      <c r="G245" s="22" t="inlineStr">
        <is>
          <t>Date/time picker</t>
        </is>
      </c>
      <c r="H245" s="22" t="inlineStr">
        <is>
          <t>Required</t>
        </is>
      </c>
      <c r="I245" s="22" t="str"/>
      <c r="J245" s="22" t="inlineStr">
        <is>
          <t>Valid ISO date/time persisted; enforce business date comparisons; no invalid browser-local string.</t>
        </is>
      </c>
      <c r="K245" s="22" t="inlineStr">
        <is>
          <t>Must be valid date/time; compare with related dates where applicable. Blocked/unavailable statuses must prevent issue, pick, dispatch, or production consumption.</t>
        </is>
      </c>
      <c r="L245" s="22" t="inlineStr">
        <is>
          <t>Create/edit/save must persist this exact value and reopen detail/edit/list without defaulting, truncating, or converting to display-only fake value.</t>
        </is>
      </c>
      <c r="M245" s="22" t="inlineStr">
        <is>
          <t>Screenshot and test evidence for Stock_Ledger_Movements::From Stock Status; include API payload and DB persistence if stock-affecting.</t>
        </is>
      </c>
      <c r="N245" s="22" t="inlineStr">
        <is>
          <t>T-FIELD-0244</t>
        </is>
      </c>
      <c r="O245" s="22" t="inlineStr">
        <is>
          <t>P0</t>
        </is>
      </c>
    </row>
    <row r="246">
      <c r="A246" s="22" t="inlineStr">
        <is>
          <t>FC-0245</t>
        </is>
      </c>
      <c r="B246" s="22" t="inlineStr">
        <is>
          <t>Stock_Ledger_Movements</t>
        </is>
      </c>
      <c r="C246" s="22" t="n">
        <v>17</v>
      </c>
      <c r="D246" s="22" t="inlineStr">
        <is>
          <t>to_stock_status_id</t>
        </is>
      </c>
      <c r="E246" s="22" t="inlineStr">
        <is>
          <t>To Stock Status</t>
        </is>
      </c>
      <c r="F246" s="22" t="inlineStr">
        <is>
          <t>Date/DateTime</t>
        </is>
      </c>
      <c r="G246" s="22" t="inlineStr">
        <is>
          <t>Date/time picker</t>
        </is>
      </c>
      <c r="H246" s="22" t="inlineStr">
        <is>
          <t>Required</t>
        </is>
      </c>
      <c r="I246" s="22" t="str"/>
      <c r="J246" s="22" t="inlineStr">
        <is>
          <t>Valid ISO date/time persisted; enforce business date comparisons; no invalid browser-local string.</t>
        </is>
      </c>
      <c r="K246" s="22" t="inlineStr">
        <is>
          <t>Must be valid date/time; compare with related dates where applicable. Blocked/unavailable statuses must prevent issue, pick, dispatch, or production consumption.</t>
        </is>
      </c>
      <c r="L246" s="22" t="inlineStr">
        <is>
          <t>Create/edit/save must persist this exact value and reopen detail/edit/list without defaulting, truncating, or converting to display-only fake value.</t>
        </is>
      </c>
      <c r="M246" s="22" t="inlineStr">
        <is>
          <t>Screenshot and test evidence for Stock_Ledger_Movements::To Stock Status; include API payload and DB persistence if stock-affecting.</t>
        </is>
      </c>
      <c r="N246" s="22" t="inlineStr">
        <is>
          <t>T-FIELD-0245</t>
        </is>
      </c>
      <c r="O246" s="22" t="inlineStr">
        <is>
          <t>P0</t>
        </is>
      </c>
    </row>
    <row r="247">
      <c r="A247" s="22" t="inlineStr">
        <is>
          <t>FC-0246</t>
        </is>
      </c>
      <c r="B247" s="22" t="inlineStr">
        <is>
          <t>Stock_Ledger_Movements</t>
        </is>
      </c>
      <c r="C247" s="22" t="n">
        <v>18</v>
      </c>
      <c r="D247" s="22" t="inlineStr">
        <is>
          <t>reason_code_id</t>
        </is>
      </c>
      <c r="E247" s="22" t="inlineStr">
        <is>
          <t>Reason Code</t>
        </is>
      </c>
      <c r="F247" s="22" t="inlineStr">
        <is>
          <t>Lookup/Enum</t>
        </is>
      </c>
      <c r="G247" s="22" t="inlineStr">
        <is>
          <t>Select dropdown from governed list</t>
        </is>
      </c>
      <c r="H247" s="22" t="inlineStr">
        <is>
          <t>Conditional</t>
        </is>
      </c>
      <c r="I247" s="22" t="inlineStr">
        <is>
          <t>ReasonCode master</t>
        </is>
      </c>
      <c r="J247" s="22" t="inlineStr">
        <is>
          <t>Persist ID/code from governed master, not display text.</t>
        </is>
      </c>
      <c r="K247" s="22" t="inlineStr">
        <is>
          <t>Must resolve to active governed record; no free text.</t>
        </is>
      </c>
      <c r="L247" s="22" t="inlineStr">
        <is>
          <t>Create/edit/save must persist this exact value and reopen detail/edit/list without defaulting, truncating, or converting to display-only fake value.</t>
        </is>
      </c>
      <c r="M247" s="22" t="inlineStr">
        <is>
          <t>Screenshot and test evidence for Stock_Ledger_Movements::Reason Code; include API payload and DB persistence if stock-affecting.</t>
        </is>
      </c>
      <c r="N247" s="22" t="inlineStr">
        <is>
          <t>T-FIELD-0246</t>
        </is>
      </c>
      <c r="O247" s="22" t="inlineStr">
        <is>
          <t>P1</t>
        </is>
      </c>
    </row>
    <row r="248">
      <c r="A248" s="22" t="inlineStr">
        <is>
          <t>FC-0247</t>
        </is>
      </c>
      <c r="B248" s="22" t="inlineStr">
        <is>
          <t>Stock_Ledger_Movements</t>
        </is>
      </c>
      <c r="C248" s="22" t="n">
        <v>19</v>
      </c>
      <c r="D248" s="22" t="inlineStr">
        <is>
          <t>requested_by_user_id</t>
        </is>
      </c>
      <c r="E248" s="22" t="inlineStr">
        <is>
          <t>Requested By</t>
        </is>
      </c>
      <c r="F248" s="22" t="inlineStr">
        <is>
          <t>Lookup</t>
        </is>
      </c>
      <c r="G248" s="22" t="inlineStr">
        <is>
          <t>Async select / lookup dialog</t>
        </is>
      </c>
      <c r="H248" s="22" t="inlineStr">
        <is>
          <t>Conditional</t>
        </is>
      </c>
      <c r="I248" s="22" t="inlineStr">
        <is>
          <t>User/RBAC master</t>
        </is>
      </c>
      <c r="J248" s="22" t="inlineStr">
        <is>
          <t>Persist ID/code from governed master, not display text.</t>
        </is>
      </c>
      <c r="K248" s="22" t="inlineStr">
        <is>
          <t>Must resolve to active governed record; no free text.</t>
        </is>
      </c>
      <c r="L248" s="22" t="inlineStr">
        <is>
          <t>Create/edit/save must persist this exact value and reopen detail/edit/list without defaulting, truncating, or converting to display-only fake value.</t>
        </is>
      </c>
      <c r="M248" s="22" t="inlineStr">
        <is>
          <t>Screenshot and test evidence for Stock_Ledger_Movements::Requested By; include API payload and DB persistence if stock-affecting.</t>
        </is>
      </c>
      <c r="N248" s="22" t="inlineStr">
        <is>
          <t>T-FIELD-0247</t>
        </is>
      </c>
      <c r="O248" s="22" t="inlineStr">
        <is>
          <t>P1</t>
        </is>
      </c>
    </row>
    <row r="249">
      <c r="A249" s="22" t="inlineStr">
        <is>
          <t>FC-0248</t>
        </is>
      </c>
      <c r="B249" s="22" t="inlineStr">
        <is>
          <t>Stock_Ledger_Movements</t>
        </is>
      </c>
      <c r="C249" s="22" t="n">
        <v>20</v>
      </c>
      <c r="D249" s="22" t="inlineStr">
        <is>
          <t>approved_by_user_id</t>
        </is>
      </c>
      <c r="E249" s="22" t="inlineStr">
        <is>
          <t>Approved By</t>
        </is>
      </c>
      <c r="F249" s="22" t="inlineStr">
        <is>
          <t>Lookup</t>
        </is>
      </c>
      <c r="G249" s="22" t="inlineStr">
        <is>
          <t>Async select / lookup dialog</t>
        </is>
      </c>
      <c r="H249" s="22" t="inlineStr">
        <is>
          <t>Conditional</t>
        </is>
      </c>
      <c r="I249" s="22" t="inlineStr">
        <is>
          <t>User/RBAC master</t>
        </is>
      </c>
      <c r="J249" s="22" t="inlineStr">
        <is>
          <t>Persist ID/code from governed master, not display text.</t>
        </is>
      </c>
      <c r="K249" s="22" t="inlineStr">
        <is>
          <t>Must resolve to active governed record; no free text.</t>
        </is>
      </c>
      <c r="L249" s="22" t="inlineStr">
        <is>
          <t>Create/edit/save must persist this exact value and reopen detail/edit/list without defaulting, truncating, or converting to display-only fake value.</t>
        </is>
      </c>
      <c r="M249" s="22" t="inlineStr">
        <is>
          <t>Screenshot and test evidence for Stock_Ledger_Movements::Approved By; include API payload and DB persistence if stock-affecting.</t>
        </is>
      </c>
      <c r="N249" s="22" t="inlineStr">
        <is>
          <t>T-FIELD-0248</t>
        </is>
      </c>
      <c r="O249" s="22" t="inlineStr">
        <is>
          <t>P1</t>
        </is>
      </c>
    </row>
    <row r="250">
      <c r="A250" s="22" t="inlineStr">
        <is>
          <t>FC-0249</t>
        </is>
      </c>
      <c r="B250" s="22" t="inlineStr">
        <is>
          <t>Stock_Ledger_Movements</t>
        </is>
      </c>
      <c r="C250" s="22" t="n">
        <v>21</v>
      </c>
      <c r="D250" s="22" t="inlineStr">
        <is>
          <t>posted_by_user_id</t>
        </is>
      </c>
      <c r="E250" s="22" t="inlineStr">
        <is>
          <t>Posted By</t>
        </is>
      </c>
      <c r="F250" s="22" t="inlineStr">
        <is>
          <t>Lookup</t>
        </is>
      </c>
      <c r="G250" s="22" t="inlineStr">
        <is>
          <t>Async select / lookup dialog</t>
        </is>
      </c>
      <c r="H250" s="22" t="inlineStr">
        <is>
          <t>Conditional</t>
        </is>
      </c>
      <c r="I250" s="22" t="inlineStr">
        <is>
          <t>User/RBAC master</t>
        </is>
      </c>
      <c r="J250" s="22" t="inlineStr">
        <is>
          <t>Persist ID/code from governed master, not display text.</t>
        </is>
      </c>
      <c r="K250" s="22" t="inlineStr">
        <is>
          <t>Must resolve to active governed record; no free text.</t>
        </is>
      </c>
      <c r="L250" s="22" t="inlineStr">
        <is>
          <t>Create/edit/save must persist this exact value and reopen detail/edit/list without defaulting, truncating, or converting to display-only fake value.</t>
        </is>
      </c>
      <c r="M250" s="22" t="inlineStr">
        <is>
          <t>Screenshot and test evidence for Stock_Ledger_Movements::Posted By; include API payload and DB persistence if stock-affecting.</t>
        </is>
      </c>
      <c r="N250" s="22" t="inlineStr">
        <is>
          <t>T-FIELD-0249</t>
        </is>
      </c>
      <c r="O250" s="22" t="inlineStr">
        <is>
          <t>P1</t>
        </is>
      </c>
    </row>
    <row r="251">
      <c r="A251" s="22" t="inlineStr">
        <is>
          <t>FC-0250</t>
        </is>
      </c>
      <c r="B251" s="22" t="inlineStr">
        <is>
          <t>Stock_Ledger_Movements</t>
        </is>
      </c>
      <c r="C251" s="22" t="n">
        <v>22</v>
      </c>
      <c r="D251" s="22" t="inlineStr">
        <is>
          <t>posting_status</t>
        </is>
      </c>
      <c r="E251" s="22" t="inlineStr">
        <is>
          <t>Posting Status</t>
        </is>
      </c>
      <c r="F251" s="22" t="inlineStr">
        <is>
          <t>Lookup/Enum</t>
        </is>
      </c>
      <c r="G251" s="22" t="inlineStr">
        <is>
          <t>Select dropdown from governed list</t>
        </is>
      </c>
      <c r="H251" s="22" t="inlineStr">
        <is>
          <t>Required</t>
        </is>
      </c>
      <c r="I251" s="22" t="inlineStr">
        <is>
          <t>InventoryStatus / QualityStatus / DocumentStatus master</t>
        </is>
      </c>
      <c r="J251" s="22" t="inlineStr">
        <is>
          <t>Persist ID/code from governed master, not display text.</t>
        </is>
      </c>
      <c r="K251" s="22" t="inlineStr">
        <is>
          <t>Must resolve to active governed record; no free text. Blocked/unavailable statuses must prevent issue, pick, dispatch, or production consumption.</t>
        </is>
      </c>
      <c r="L251" s="22" t="inlineStr">
        <is>
          <t>Create/edit/save must persist this exact value and reopen detail/edit/list without defaulting, truncating, or converting to display-only fake value.</t>
        </is>
      </c>
      <c r="M251" s="22" t="inlineStr">
        <is>
          <t>Screenshot and test evidence for Stock_Ledger_Movements::Posting Status; include API payload and DB persistence if stock-affecting.</t>
        </is>
      </c>
      <c r="N251" s="22" t="inlineStr">
        <is>
          <t>T-FIELD-0250</t>
        </is>
      </c>
      <c r="O251" s="22" t="inlineStr">
        <is>
          <t>P0</t>
        </is>
      </c>
    </row>
    <row r="252">
      <c r="A252" s="22" t="inlineStr">
        <is>
          <t>FC-0251</t>
        </is>
      </c>
      <c r="B252" s="22" t="inlineStr">
        <is>
          <t>Stock_Ledger_Movements</t>
        </is>
      </c>
      <c r="C252" s="22" t="n">
        <v>23</v>
      </c>
      <c r="D252" s="22" t="inlineStr">
        <is>
          <t>ledger_status</t>
        </is>
      </c>
      <c r="E252" s="22" t="inlineStr">
        <is>
          <t>Ledger Status</t>
        </is>
      </c>
      <c r="F252" s="22" t="inlineStr">
        <is>
          <t>Lookup/Enum</t>
        </is>
      </c>
      <c r="G252" s="22" t="inlineStr">
        <is>
          <t>Select dropdown from governed list</t>
        </is>
      </c>
      <c r="H252" s="22" t="inlineStr">
        <is>
          <t>Required</t>
        </is>
      </c>
      <c r="I252" s="22" t="inlineStr">
        <is>
          <t>InventoryStatus / QualityStatus / DocumentStatus master</t>
        </is>
      </c>
      <c r="J252" s="22" t="inlineStr">
        <is>
          <t>Persist ID/code from governed master, not display text.</t>
        </is>
      </c>
      <c r="K252" s="22" t="inlineStr">
        <is>
          <t>Must resolve to active governed record; no free text. Blocked/unavailable statuses must prevent issue, pick, dispatch, or production consumption.</t>
        </is>
      </c>
      <c r="L252" s="22" t="inlineStr">
        <is>
          <t>Create/edit/save must persist this exact value and reopen detail/edit/list without defaulting, truncating, or converting to display-only fake value.</t>
        </is>
      </c>
      <c r="M252" s="22" t="inlineStr">
        <is>
          <t>Screenshot and test evidence for Stock_Ledger_Movements::Ledger Status; include API payload and DB persistence if stock-affecting.</t>
        </is>
      </c>
      <c r="N252" s="22" t="inlineStr">
        <is>
          <t>T-FIELD-0251</t>
        </is>
      </c>
      <c r="O252" s="22" t="inlineStr">
        <is>
          <t>P0</t>
        </is>
      </c>
    </row>
    <row r="253">
      <c r="A253" s="22" t="inlineStr">
        <is>
          <t>FC-0252</t>
        </is>
      </c>
      <c r="B253" s="22" t="inlineStr">
        <is>
          <t>Stock_Ledger_Movements</t>
        </is>
      </c>
      <c r="C253" s="22" t="n">
        <v>24</v>
      </c>
      <c r="D253" s="22" t="inlineStr">
        <is>
          <t>journal_reference_id</t>
        </is>
      </c>
      <c r="E253" s="22" t="inlineStr">
        <is>
          <t>Journal Reference</t>
        </is>
      </c>
      <c r="F253" s="22" t="inlineStr">
        <is>
          <t>Text</t>
        </is>
      </c>
      <c r="G253" s="22" t="inlineStr">
        <is>
          <t>Text input with max length</t>
        </is>
      </c>
      <c r="H253" s="22" t="inlineStr">
        <is>
          <t>Conditional</t>
        </is>
      </c>
      <c r="I253" s="22" t="str"/>
      <c r="J253" s="22" t="str"/>
      <c r="K253" s="22" t="inlineStr">
        <is>
          <t>Required when business rule says mandatory; persist and reopen exactly.</t>
        </is>
      </c>
      <c r="L253" s="22" t="inlineStr">
        <is>
          <t>Create/edit/save must persist this exact value and reopen detail/edit/list without defaulting, truncating, or converting to display-only fake value.</t>
        </is>
      </c>
      <c r="M253" s="22" t="inlineStr">
        <is>
          <t>Screenshot and test evidence for Stock_Ledger_Movements::Journal Reference; include API payload and DB persistence if stock-affecting.</t>
        </is>
      </c>
      <c r="N253" s="22" t="inlineStr">
        <is>
          <t>T-FIELD-0252</t>
        </is>
      </c>
      <c r="O253" s="22" t="inlineStr">
        <is>
          <t>P1</t>
        </is>
      </c>
    </row>
    <row r="254">
      <c r="A254" s="22" t="inlineStr">
        <is>
          <t>FC-0253</t>
        </is>
      </c>
      <c r="B254" s="22" t="inlineStr">
        <is>
          <t>Stock_Ledger_Movements</t>
        </is>
      </c>
      <c r="C254" s="22" t="n">
        <v>25</v>
      </c>
      <c r="D254" s="22" t="inlineStr">
        <is>
          <t>remarks</t>
        </is>
      </c>
      <c r="E254" s="22" t="inlineStr">
        <is>
          <t>Remarks</t>
        </is>
      </c>
      <c r="F254" s="22" t="inlineStr">
        <is>
          <t>Text</t>
        </is>
      </c>
      <c r="G254" s="22" t="inlineStr">
        <is>
          <t>Text input with max length</t>
        </is>
      </c>
      <c r="H254" s="22" t="inlineStr">
        <is>
          <t>Conditional</t>
        </is>
      </c>
      <c r="I254" s="22" t="str"/>
      <c r="J254" s="22" t="str"/>
      <c r="K254" s="22" t="inlineStr">
        <is>
          <t>Required when business rule says mandatory; persist and reopen exactly.</t>
        </is>
      </c>
      <c r="L254" s="22" t="inlineStr">
        <is>
          <t>Create/edit/save must persist this exact value and reopen detail/edit/list without defaulting, truncating, or converting to display-only fake value.</t>
        </is>
      </c>
      <c r="M254" s="22" t="inlineStr">
        <is>
          <t>Screenshot and test evidence for Stock_Ledger_Movements::Remarks; include API payload and DB persistence if stock-affecting.</t>
        </is>
      </c>
      <c r="N254" s="22" t="inlineStr">
        <is>
          <t>T-FIELD-0253</t>
        </is>
      </c>
      <c r="O254" s="22" t="inlineStr">
        <is>
          <t>P1</t>
        </is>
      </c>
    </row>
    <row r="255">
      <c r="A255" s="22" t="inlineStr">
        <is>
          <t>FC-0254</t>
        </is>
      </c>
      <c r="B255" s="22" t="inlineStr">
        <is>
          <t>Stock_Ledger_Movements</t>
        </is>
      </c>
      <c r="C255" s="22" t="n">
        <v>26</v>
      </c>
      <c r="D255" s="22" t="inlineStr">
        <is>
          <t>attachment_count</t>
        </is>
      </c>
      <c r="E255" s="22" t="inlineStr">
        <is>
          <t>Attachment Count</t>
        </is>
      </c>
      <c r="F255" s="22" t="inlineStr">
        <is>
          <t>Decimal/Integer</t>
        </is>
      </c>
      <c r="G255" s="22" t="inlineStr">
        <is>
          <t>Numeric input with precision/scale</t>
        </is>
      </c>
      <c r="H255" s="22" t="inlineStr">
        <is>
          <t>Conditional</t>
        </is>
      </c>
      <c r="I255" s="22" t="str"/>
      <c r="J255" s="22" t="inlineStr">
        <is>
          <t>Numeric only; use decimal precision by UOM/currency; reject text, blank where required, NaN, Infinity, locale ambiguity.</t>
        </is>
      </c>
      <c r="K255" s="22" t="inlineStr">
        <is>
          <t>Must parse as number; enforce min/max, precision, and UOM conversion where applicable.</t>
        </is>
      </c>
      <c r="L255" s="22" t="inlineStr">
        <is>
          <t>Create/edit/save must persist this exact value and reopen detail/edit/list without defaulting, truncating, or converting to display-only fake value.</t>
        </is>
      </c>
      <c r="M255" s="22" t="inlineStr">
        <is>
          <t>Screenshot and test evidence for Stock_Ledger_Movements::Attachment Count; include API payload and DB persistence if stock-affecting.</t>
        </is>
      </c>
      <c r="N255" s="22" t="inlineStr">
        <is>
          <t>T-FIELD-0254</t>
        </is>
      </c>
      <c r="O255" s="22" t="inlineStr">
        <is>
          <t>P1</t>
        </is>
      </c>
    </row>
    <row r="256">
      <c r="A256" s="22" t="inlineStr">
        <is>
          <t>FC-0255</t>
        </is>
      </c>
      <c r="B256" s="22" t="inlineStr">
        <is>
          <t>Stock_Ledger_Movements</t>
        </is>
      </c>
      <c r="C256" s="22" t="n">
        <v>27</v>
      </c>
      <c r="D256" s="22" t="inlineStr">
        <is>
          <t>created_at</t>
        </is>
      </c>
      <c r="E256" s="22" t="inlineStr">
        <is>
          <t>Created At</t>
        </is>
      </c>
      <c r="F256" s="22" t="inlineStr">
        <is>
          <t>Date/DateTime</t>
        </is>
      </c>
      <c r="G256" s="22" t="inlineStr">
        <is>
          <t>Date/time picker</t>
        </is>
      </c>
      <c r="H256" s="22" t="inlineStr">
        <is>
          <t>Conditional</t>
        </is>
      </c>
      <c r="I256" s="22" t="str"/>
      <c r="J256" s="22" t="inlineStr">
        <is>
          <t>Valid ISO date/time persisted; enforce business date comparisons; no invalid browser-local string.</t>
        </is>
      </c>
      <c r="K256" s="22" t="inlineStr">
        <is>
          <t>Must be valid date/time; compare with related dates where applicable.</t>
        </is>
      </c>
      <c r="L256" s="22" t="inlineStr">
        <is>
          <t>Create/edit/save must persist this exact value and reopen detail/edit/list without defaulting, truncating, or converting to display-only fake value.</t>
        </is>
      </c>
      <c r="M256" s="22" t="inlineStr">
        <is>
          <t>Screenshot and test evidence for Stock_Ledger_Movements::Created At; include API payload and DB persistence if stock-affecting.</t>
        </is>
      </c>
      <c r="N256" s="22" t="inlineStr">
        <is>
          <t>T-FIELD-0255</t>
        </is>
      </c>
      <c r="O256" s="22" t="inlineStr">
        <is>
          <t>P1</t>
        </is>
      </c>
    </row>
    <row r="257">
      <c r="A257" s="22" t="inlineStr">
        <is>
          <t>FC-0256</t>
        </is>
      </c>
      <c r="B257" s="22" t="inlineStr">
        <is>
          <t>Stock_Ledger_Movements</t>
        </is>
      </c>
      <c r="C257" s="22" t="n">
        <v>28</v>
      </c>
      <c r="D257" s="22" t="inlineStr">
        <is>
          <t>updated_at</t>
        </is>
      </c>
      <c r="E257" s="22" t="inlineStr">
        <is>
          <t>Updated At</t>
        </is>
      </c>
      <c r="F257" s="22" t="inlineStr">
        <is>
          <t>Date/DateTime</t>
        </is>
      </c>
      <c r="G257" s="22" t="inlineStr">
        <is>
          <t>Date/time picker</t>
        </is>
      </c>
      <c r="H257" s="22" t="inlineStr">
        <is>
          <t>Conditional</t>
        </is>
      </c>
      <c r="I257" s="22" t="str"/>
      <c r="J257" s="22" t="inlineStr">
        <is>
          <t>Valid ISO date/time persisted; enforce business date comparisons; no invalid browser-local string.</t>
        </is>
      </c>
      <c r="K257" s="22" t="inlineStr">
        <is>
          <t>Must be valid date/time; compare with related dates where applicable.</t>
        </is>
      </c>
      <c r="L257" s="22" t="inlineStr">
        <is>
          <t>Create/edit/save must persist this exact value and reopen detail/edit/list without defaulting, truncating, or converting to display-only fake value.</t>
        </is>
      </c>
      <c r="M257" s="22" t="inlineStr">
        <is>
          <t>Screenshot and test evidence for Stock_Ledger_Movements::Updated At; include API payload and DB persistence if stock-affecting.</t>
        </is>
      </c>
      <c r="N257" s="22" t="inlineStr">
        <is>
          <t>T-FIELD-0256</t>
        </is>
      </c>
      <c r="O257" s="22" t="inlineStr">
        <is>
          <t>P1</t>
        </is>
      </c>
    </row>
    <row r="258">
      <c r="A258" s="22" t="inlineStr">
        <is>
          <t>FC-0257</t>
        </is>
      </c>
      <c r="B258" s="22" t="inlineStr">
        <is>
          <t>Stock_Movement_Lines</t>
        </is>
      </c>
      <c r="C258" s="22" t="n">
        <v>1</v>
      </c>
      <c r="D258" s="22" t="inlineStr">
        <is>
          <t>line_no</t>
        </is>
      </c>
      <c r="E258" s="22" t="inlineStr">
        <is>
          <t>Line Number</t>
        </is>
      </c>
      <c r="F258" s="22" t="inlineStr">
        <is>
          <t>Text</t>
        </is>
      </c>
      <c r="G258" s="22" t="inlineStr">
        <is>
          <t>Text input with max length</t>
        </is>
      </c>
      <c r="H258" s="22" t="inlineStr">
        <is>
          <t>Required</t>
        </is>
      </c>
      <c r="I258" s="22" t="str"/>
      <c r="J258" s="22" t="str"/>
      <c r="K258" s="22" t="inlineStr">
        <is>
          <t>Required when business rule says mandatory; persist and reopen exactly.</t>
        </is>
      </c>
      <c r="L258" s="22" t="inlineStr">
        <is>
          <t>Create/edit/save must persist this exact value and reopen detail/edit/list without defaulting, truncating, or converting to display-only fake value.</t>
        </is>
      </c>
      <c r="M258" s="22" t="inlineStr">
        <is>
          <t>Screenshot and test evidence for Stock_Movement_Lines::Line Number; include API payload and DB persistence if stock-affecting.</t>
        </is>
      </c>
      <c r="N258" s="22" t="inlineStr">
        <is>
          <t>T-FIELD-0257</t>
        </is>
      </c>
      <c r="O258" s="22" t="inlineStr">
        <is>
          <t>P0</t>
        </is>
      </c>
    </row>
    <row r="259">
      <c r="A259" s="22" t="inlineStr">
        <is>
          <t>FC-0258</t>
        </is>
      </c>
      <c r="B259" s="22" t="inlineStr">
        <is>
          <t>Stock_Movement_Lines</t>
        </is>
      </c>
      <c r="C259" s="22" t="n">
        <v>2</v>
      </c>
      <c r="D259" s="22" t="inlineStr">
        <is>
          <t>item_id</t>
        </is>
      </c>
      <c r="E259" s="22" t="inlineStr">
        <is>
          <t>Item</t>
        </is>
      </c>
      <c r="F259" s="22" t="inlineStr">
        <is>
          <t>Lookup</t>
        </is>
      </c>
      <c r="G259" s="22" t="inlineStr">
        <is>
          <t>Async select / lookup dialog</t>
        </is>
      </c>
      <c r="H259" s="22" t="inlineStr">
        <is>
          <t>Required</t>
        </is>
      </c>
      <c r="I259" s="22" t="inlineStr">
        <is>
          <t>Item/Product master</t>
        </is>
      </c>
      <c r="J259" s="22" t="inlineStr">
        <is>
          <t>Persist ID/code from governed master, not display text.</t>
        </is>
      </c>
      <c r="K259" s="22" t="inlineStr">
        <is>
          <t>Must resolve to active governed record; no free text.</t>
        </is>
      </c>
      <c r="L259" s="22" t="inlineStr">
        <is>
          <t>Create/edit/save must persist this exact value and reopen detail/edit/list without defaulting, truncating, or converting to display-only fake value.</t>
        </is>
      </c>
      <c r="M259" s="22" t="inlineStr">
        <is>
          <t>Screenshot and test evidence for Stock_Movement_Lines::Item; include API payload and DB persistence if stock-affecting.</t>
        </is>
      </c>
      <c r="N259" s="22" t="inlineStr">
        <is>
          <t>T-FIELD-0258</t>
        </is>
      </c>
      <c r="O259" s="22" t="inlineStr">
        <is>
          <t>P0</t>
        </is>
      </c>
    </row>
    <row r="260">
      <c r="A260" s="22" t="inlineStr">
        <is>
          <t>FC-0259</t>
        </is>
      </c>
      <c r="B260" s="22" t="inlineStr">
        <is>
          <t>Stock_Movement_Lines</t>
        </is>
      </c>
      <c r="C260" s="22" t="n">
        <v>3</v>
      </c>
      <c r="D260" s="22" t="inlineStr">
        <is>
          <t>item_revision_id</t>
        </is>
      </c>
      <c r="E260" s="22" t="inlineStr">
        <is>
          <t>Item Revision</t>
        </is>
      </c>
      <c r="F260" s="22" t="inlineStr">
        <is>
          <t>Lookup</t>
        </is>
      </c>
      <c r="G260" s="22" t="inlineStr">
        <is>
          <t>Async select / lookup dialog</t>
        </is>
      </c>
      <c r="H260" s="22" t="inlineStr">
        <is>
          <t>Required</t>
        </is>
      </c>
      <c r="I260" s="22" t="inlineStr">
        <is>
          <t>Item/Product master</t>
        </is>
      </c>
      <c r="J260" s="22" t="inlineStr">
        <is>
          <t>Persist ID/code from governed master, not display text.</t>
        </is>
      </c>
      <c r="K260" s="22" t="inlineStr">
        <is>
          <t>Must resolve to active governed record; no free text.</t>
        </is>
      </c>
      <c r="L260" s="22" t="inlineStr">
        <is>
          <t>Create/edit/save must persist this exact value and reopen detail/edit/list without defaulting, truncating, or converting to display-only fake value.</t>
        </is>
      </c>
      <c r="M260" s="22" t="inlineStr">
        <is>
          <t>Screenshot and test evidence for Stock_Movement_Lines::Item Revision; include API payload and DB persistence if stock-affecting.</t>
        </is>
      </c>
      <c r="N260" s="22" t="inlineStr">
        <is>
          <t>T-FIELD-0259</t>
        </is>
      </c>
      <c r="O260" s="22" t="inlineStr">
        <is>
          <t>P0</t>
        </is>
      </c>
    </row>
    <row r="261">
      <c r="A261" s="22" t="inlineStr">
        <is>
          <t>FC-0260</t>
        </is>
      </c>
      <c r="B261" s="22" t="inlineStr">
        <is>
          <t>Stock_Movement_Lines</t>
        </is>
      </c>
      <c r="C261" s="22" t="n">
        <v>4</v>
      </c>
      <c r="D261" s="22" t="inlineStr">
        <is>
          <t>uom_id</t>
        </is>
      </c>
      <c r="E261" s="22" t="inlineStr">
        <is>
          <t>Transaction UOM</t>
        </is>
      </c>
      <c r="F261" s="22" t="inlineStr">
        <is>
          <t>Lookup</t>
        </is>
      </c>
      <c r="G261" s="22" t="inlineStr">
        <is>
          <t>Async select / lookup dialog</t>
        </is>
      </c>
      <c r="H261" s="22" t="inlineStr">
        <is>
          <t>Required</t>
        </is>
      </c>
      <c r="I261" s="22" t="inlineStr">
        <is>
          <t>UOM master</t>
        </is>
      </c>
      <c r="J261" s="22" t="inlineStr">
        <is>
          <t>Persist ID/code from governed master, not display text.</t>
        </is>
      </c>
      <c r="K261" s="22" t="inlineStr">
        <is>
          <t>Must resolve to active governed record; no free text.</t>
        </is>
      </c>
      <c r="L261" s="22" t="inlineStr">
        <is>
          <t>Create/edit/save must persist this exact value and reopen detail/edit/list without defaulting, truncating, or converting to display-only fake value.</t>
        </is>
      </c>
      <c r="M261" s="22" t="inlineStr">
        <is>
          <t>Screenshot and test evidence for Stock_Movement_Lines::Transaction UOM; include API payload and DB persistence if stock-affecting.</t>
        </is>
      </c>
      <c r="N261" s="22" t="inlineStr">
        <is>
          <t>T-FIELD-0260</t>
        </is>
      </c>
      <c r="O261" s="22" t="inlineStr">
        <is>
          <t>P0</t>
        </is>
      </c>
    </row>
    <row r="262">
      <c r="A262" s="22" t="inlineStr">
        <is>
          <t>FC-0261</t>
        </is>
      </c>
      <c r="B262" s="22" t="inlineStr">
        <is>
          <t>Stock_Movement_Lines</t>
        </is>
      </c>
      <c r="C262" s="22" t="n">
        <v>5</v>
      </c>
      <c r="D262" s="22" t="inlineStr">
        <is>
          <t>transaction_qty</t>
        </is>
      </c>
      <c r="E262" s="22" t="inlineStr">
        <is>
          <t>Transaction Quantity</t>
        </is>
      </c>
      <c r="F262" s="22" t="inlineStr">
        <is>
          <t>Decimal/Integer</t>
        </is>
      </c>
      <c r="G262" s="22" t="inlineStr">
        <is>
          <t>Numeric input with precision/scale</t>
        </is>
      </c>
      <c r="H262" s="22" t="inlineStr">
        <is>
          <t>Required</t>
        </is>
      </c>
      <c r="I262" s="22" t="str"/>
      <c r="J262" s="22" t="inlineStr">
        <is>
          <t>Numeric only; use decimal precision by UOM/currency; reject text, blank where required, NaN, Infinity, locale ambiguity.</t>
        </is>
      </c>
      <c r="K262" s="22" t="inlineStr">
        <is>
          <t>Must parse as number; enforce min/max, precision, and UOM conversion where applicable. Quantity cannot be negative unless the movement type explicitly permits signed adjustment.</t>
        </is>
      </c>
      <c r="L262" s="22" t="inlineStr">
        <is>
          <t>Create/edit/save must persist this exact value and reopen detail/edit/list without defaulting, truncating, or converting to display-only fake value.</t>
        </is>
      </c>
      <c r="M262" s="22" t="inlineStr">
        <is>
          <t>Screenshot and test evidence for Stock_Movement_Lines::Transaction Quantity; include API payload and DB persistence if stock-affecting.</t>
        </is>
      </c>
      <c r="N262" s="22" t="inlineStr">
        <is>
          <t>T-FIELD-0261</t>
        </is>
      </c>
      <c r="O262" s="22" t="inlineStr">
        <is>
          <t>P0</t>
        </is>
      </c>
    </row>
    <row r="263">
      <c r="A263" s="22" t="inlineStr">
        <is>
          <t>FC-0262</t>
        </is>
      </c>
      <c r="B263" s="22" t="inlineStr">
        <is>
          <t>Stock_Movement_Lines</t>
        </is>
      </c>
      <c r="C263" s="22" t="n">
        <v>6</v>
      </c>
      <c r="D263" s="22" t="inlineStr">
        <is>
          <t>base_uom_id</t>
        </is>
      </c>
      <c r="E263" s="22" t="inlineStr">
        <is>
          <t>Base UOM</t>
        </is>
      </c>
      <c r="F263" s="22" t="inlineStr">
        <is>
          <t>Lookup</t>
        </is>
      </c>
      <c r="G263" s="22" t="inlineStr">
        <is>
          <t>Async select / lookup dialog</t>
        </is>
      </c>
      <c r="H263" s="22" t="inlineStr">
        <is>
          <t>Required</t>
        </is>
      </c>
      <c r="I263" s="22" t="inlineStr">
        <is>
          <t>UOM master</t>
        </is>
      </c>
      <c r="J263" s="22" t="inlineStr">
        <is>
          <t>Persist ID/code from governed master, not display text.</t>
        </is>
      </c>
      <c r="K263" s="22" t="inlineStr">
        <is>
          <t>Must resolve to active governed record; no free text.</t>
        </is>
      </c>
      <c r="L263" s="22" t="inlineStr">
        <is>
          <t>Create/edit/save must persist this exact value and reopen detail/edit/list without defaulting, truncating, or converting to display-only fake value.</t>
        </is>
      </c>
      <c r="M263" s="22" t="inlineStr">
        <is>
          <t>Screenshot and test evidence for Stock_Movement_Lines::Base UOM; include API payload and DB persistence if stock-affecting.</t>
        </is>
      </c>
      <c r="N263" s="22" t="inlineStr">
        <is>
          <t>T-FIELD-0262</t>
        </is>
      </c>
      <c r="O263" s="22" t="inlineStr">
        <is>
          <t>P0</t>
        </is>
      </c>
    </row>
    <row r="264">
      <c r="A264" s="22" t="inlineStr">
        <is>
          <t>FC-0263</t>
        </is>
      </c>
      <c r="B264" s="22" t="inlineStr">
        <is>
          <t>Stock_Movement_Lines</t>
        </is>
      </c>
      <c r="C264" s="22" t="n">
        <v>7</v>
      </c>
      <c r="D264" s="22" t="inlineStr">
        <is>
          <t>base_qty</t>
        </is>
      </c>
      <c r="E264" s="22" t="inlineStr">
        <is>
          <t>Base Quantity</t>
        </is>
      </c>
      <c r="F264" s="22" t="inlineStr">
        <is>
          <t>Decimal/Integer</t>
        </is>
      </c>
      <c r="G264" s="22" t="inlineStr">
        <is>
          <t>Numeric input with precision/scale</t>
        </is>
      </c>
      <c r="H264" s="22" t="inlineStr">
        <is>
          <t>Required</t>
        </is>
      </c>
      <c r="I264" s="22" t="str"/>
      <c r="J264" s="22" t="inlineStr">
        <is>
          <t>Numeric only; use decimal precision by UOM/currency; reject text, blank where required, NaN, Infinity, locale ambiguity.</t>
        </is>
      </c>
      <c r="K264" s="22" t="inlineStr">
        <is>
          <t>Must parse as number; enforce min/max, precision, and UOM conversion where applicable. Quantity cannot be negative unless the movement type explicitly permits signed adjustment.</t>
        </is>
      </c>
      <c r="L264" s="22" t="inlineStr">
        <is>
          <t>Create/edit/save must persist this exact value and reopen detail/edit/list without defaulting, truncating, or converting to display-only fake value.</t>
        </is>
      </c>
      <c r="M264" s="22" t="inlineStr">
        <is>
          <t>Screenshot and test evidence for Stock_Movement_Lines::Base Quantity; include API payload and DB persistence if stock-affecting.</t>
        </is>
      </c>
      <c r="N264" s="22" t="inlineStr">
        <is>
          <t>T-FIELD-0263</t>
        </is>
      </c>
      <c r="O264" s="22" t="inlineStr">
        <is>
          <t>P0</t>
        </is>
      </c>
    </row>
    <row r="265">
      <c r="A265" s="22" t="inlineStr">
        <is>
          <t>FC-0264</t>
        </is>
      </c>
      <c r="B265" s="22" t="inlineStr">
        <is>
          <t>Stock_Movement_Lines</t>
        </is>
      </c>
      <c r="C265" s="22" t="n">
        <v>8</v>
      </c>
      <c r="D265" s="22" t="inlineStr">
        <is>
          <t>uom_conversion_factor</t>
        </is>
      </c>
      <c r="E265" s="22" t="inlineStr">
        <is>
          <t>UOM Conversion Factor</t>
        </is>
      </c>
      <c r="F265" s="22" t="inlineStr">
        <is>
          <t>Date/DateTime</t>
        </is>
      </c>
      <c r="G265" s="22" t="inlineStr">
        <is>
          <t>Date/time picker</t>
        </is>
      </c>
      <c r="H265" s="22" t="inlineStr">
        <is>
          <t>Required</t>
        </is>
      </c>
      <c r="I265" s="22" t="str"/>
      <c r="J265" s="22" t="inlineStr">
        <is>
          <t>Valid ISO date/time persisted; enforce business date comparisons; no invalid browser-local string.</t>
        </is>
      </c>
      <c r="K265" s="22" t="inlineStr">
        <is>
          <t>Must be valid date/time; compare with related dates where applicable.</t>
        </is>
      </c>
      <c r="L265" s="22" t="inlineStr">
        <is>
          <t>Create/edit/save must persist this exact value and reopen detail/edit/list without defaulting, truncating, or converting to display-only fake value.</t>
        </is>
      </c>
      <c r="M265" s="22" t="inlineStr">
        <is>
          <t>Screenshot and test evidence for Stock_Movement_Lines::UOM Conversion Factor; include API payload and DB persistence if stock-affecting.</t>
        </is>
      </c>
      <c r="N265" s="22" t="inlineStr">
        <is>
          <t>T-FIELD-0264</t>
        </is>
      </c>
      <c r="O265" s="22" t="inlineStr">
        <is>
          <t>P0</t>
        </is>
      </c>
    </row>
    <row r="266">
      <c r="A266" s="22" t="inlineStr">
        <is>
          <t>FC-0265</t>
        </is>
      </c>
      <c r="B266" s="22" t="inlineStr">
        <is>
          <t>Stock_Movement_Lines</t>
        </is>
      </c>
      <c r="C266" s="22" t="n">
        <v>9</v>
      </c>
      <c r="D266" s="22" t="inlineStr">
        <is>
          <t>lot_id</t>
        </is>
      </c>
      <c r="E266" s="22" t="inlineStr">
        <is>
          <t>Lot / Batch</t>
        </is>
      </c>
      <c r="F266" s="22" t="inlineStr">
        <is>
          <t>Lookup</t>
        </is>
      </c>
      <c r="G266" s="22" t="inlineStr">
        <is>
          <t>Async select / lookup dialog</t>
        </is>
      </c>
      <c r="H266" s="22" t="inlineStr">
        <is>
          <t>Conditional</t>
        </is>
      </c>
      <c r="I266" s="22" t="inlineStr">
        <is>
          <t>Lot/Batch master</t>
        </is>
      </c>
      <c r="J266" s="22" t="inlineStr">
        <is>
          <t>Persist ID/code from governed master, not display text.</t>
        </is>
      </c>
      <c r="K266" s="22" t="inlineStr">
        <is>
          <t>Must resolve to active governed record; no free text. Lot-controlled items require lot selection and expiry/status validation.</t>
        </is>
      </c>
      <c r="L266" s="22" t="inlineStr">
        <is>
          <t>Create/edit/save must persist this exact value and reopen detail/edit/list without defaulting, truncating, or converting to display-only fake value.</t>
        </is>
      </c>
      <c r="M266" s="22" t="inlineStr">
        <is>
          <t>Screenshot and test evidence for Stock_Movement_Lines::Lot / Batch; include API payload and DB persistence if stock-affecting.</t>
        </is>
      </c>
      <c r="N266" s="22" t="inlineStr">
        <is>
          <t>T-FIELD-0265</t>
        </is>
      </c>
      <c r="O266" s="22" t="inlineStr">
        <is>
          <t>P0</t>
        </is>
      </c>
    </row>
    <row r="267">
      <c r="A267" s="22" t="inlineStr">
        <is>
          <t>FC-0266</t>
        </is>
      </c>
      <c r="B267" s="22" t="inlineStr">
        <is>
          <t>Stock_Movement_Lines</t>
        </is>
      </c>
      <c r="C267" s="22" t="n">
        <v>10</v>
      </c>
      <c r="D267" s="22" t="inlineStr">
        <is>
          <t>serial_id</t>
        </is>
      </c>
      <c r="E267" s="22" t="inlineStr">
        <is>
          <t>Serial</t>
        </is>
      </c>
      <c r="F267" s="22" t="inlineStr">
        <is>
          <t>Lookup</t>
        </is>
      </c>
      <c r="G267" s="22" t="inlineStr">
        <is>
          <t>Async select / lookup dialog</t>
        </is>
      </c>
      <c r="H267" s="22" t="inlineStr">
        <is>
          <t>Conditional</t>
        </is>
      </c>
      <c r="I267" s="22" t="inlineStr">
        <is>
          <t>Serial master</t>
        </is>
      </c>
      <c r="J267" s="22" t="inlineStr">
        <is>
          <t>Persist ID/code from governed master, not display text.</t>
        </is>
      </c>
      <c r="K267" s="22" t="inlineStr">
        <is>
          <t>Must resolve to active governed record; no free text. Serialized items require one serial per base unit and no duplicate active serial.</t>
        </is>
      </c>
      <c r="L267" s="22" t="inlineStr">
        <is>
          <t>Create/edit/save must persist this exact value and reopen detail/edit/list without defaulting, truncating, or converting to display-only fake value.</t>
        </is>
      </c>
      <c r="M267" s="22" t="inlineStr">
        <is>
          <t>Screenshot and test evidence for Stock_Movement_Lines::Serial; include API payload and DB persistence if stock-affecting.</t>
        </is>
      </c>
      <c r="N267" s="22" t="inlineStr">
        <is>
          <t>T-FIELD-0266</t>
        </is>
      </c>
      <c r="O267" s="22" t="inlineStr">
        <is>
          <t>P0</t>
        </is>
      </c>
    </row>
    <row r="268">
      <c r="A268" s="22" t="inlineStr">
        <is>
          <t>FC-0267</t>
        </is>
      </c>
      <c r="B268" s="22" t="inlineStr">
        <is>
          <t>Stock_Movement_Lines</t>
        </is>
      </c>
      <c r="C268" s="22" t="n">
        <v>11</v>
      </c>
      <c r="D268" s="22" t="inlineStr">
        <is>
          <t>license_plate_id</t>
        </is>
      </c>
      <c r="E268" s="22" t="inlineStr">
        <is>
          <t>License Plate / PCID</t>
        </is>
      </c>
      <c r="F268" s="22" t="inlineStr">
        <is>
          <t>Lookup</t>
        </is>
      </c>
      <c r="G268" s="22" t="inlineStr">
        <is>
          <t>Async select / lookup dialog</t>
        </is>
      </c>
      <c r="H268" s="22" t="inlineStr">
        <is>
          <t>Conditional</t>
        </is>
      </c>
      <c r="I268" s="22" t="inlineStr">
        <is>
          <t>License Plate / Handling Unit master</t>
        </is>
      </c>
      <c r="J268" s="22" t="inlineStr">
        <is>
          <t>Persist ID/code from governed master, not display text.</t>
        </is>
      </c>
      <c r="K268" s="22" t="inlineStr">
        <is>
          <t>Must resolve to active governed record; no free text.</t>
        </is>
      </c>
      <c r="L268" s="22" t="inlineStr">
        <is>
          <t>Create/edit/save must persist this exact value and reopen detail/edit/list without defaulting, truncating, or converting to display-only fake value.</t>
        </is>
      </c>
      <c r="M268" s="22" t="inlineStr">
        <is>
          <t>Screenshot and test evidence for Stock_Movement_Lines::License Plate / PCID; include API payload and DB persistence if stock-affecting.</t>
        </is>
      </c>
      <c r="N268" s="22" t="inlineStr">
        <is>
          <t>T-FIELD-0267</t>
        </is>
      </c>
      <c r="O268" s="22" t="inlineStr">
        <is>
          <t>P0</t>
        </is>
      </c>
    </row>
    <row r="269">
      <c r="A269" s="22" t="inlineStr">
        <is>
          <t>FC-0268</t>
        </is>
      </c>
      <c r="B269" s="22" t="inlineStr">
        <is>
          <t>Stock_Movement_Lines</t>
        </is>
      </c>
      <c r="C269" s="22" t="n">
        <v>12</v>
      </c>
      <c r="D269" s="22" t="inlineStr">
        <is>
          <t>from_warehouse_id</t>
        </is>
      </c>
      <c r="E269" s="22" t="inlineStr">
        <is>
          <t>From Warehouse</t>
        </is>
      </c>
      <c r="F269" s="22" t="inlineStr">
        <is>
          <t>Date/DateTime</t>
        </is>
      </c>
      <c r="G269" s="22" t="inlineStr">
        <is>
          <t>Date/time picker</t>
        </is>
      </c>
      <c r="H269" s="22" t="inlineStr">
        <is>
          <t>Required</t>
        </is>
      </c>
      <c r="I269" s="22" t="str"/>
      <c r="J269" s="22" t="inlineStr">
        <is>
          <t>Valid ISO date/time persisted; enforce business date comparisons; no invalid browser-local string.</t>
        </is>
      </c>
      <c r="K269" s="22" t="inlineStr">
        <is>
          <t>Must be valid date/time; compare with related dates where applicable.</t>
        </is>
      </c>
      <c r="L269" s="22" t="inlineStr">
        <is>
          <t>Create/edit/save must persist this exact value and reopen detail/edit/list without defaulting, truncating, or converting to display-only fake value.</t>
        </is>
      </c>
      <c r="M269" s="22" t="inlineStr">
        <is>
          <t>Screenshot and test evidence for Stock_Movement_Lines::From Warehouse; include API payload and DB persistence if stock-affecting.</t>
        </is>
      </c>
      <c r="N269" s="22" t="inlineStr">
        <is>
          <t>T-FIELD-0268</t>
        </is>
      </c>
      <c r="O269" s="22" t="inlineStr">
        <is>
          <t>P0</t>
        </is>
      </c>
    </row>
    <row r="270">
      <c r="A270" s="22" t="inlineStr">
        <is>
          <t>FC-0269</t>
        </is>
      </c>
      <c r="B270" s="22" t="inlineStr">
        <is>
          <t>Stock_Movement_Lines</t>
        </is>
      </c>
      <c r="C270" s="22" t="n">
        <v>13</v>
      </c>
      <c r="D270" s="22" t="inlineStr">
        <is>
          <t>from_bin_id</t>
        </is>
      </c>
      <c r="E270" s="22" t="inlineStr">
        <is>
          <t>From Bin</t>
        </is>
      </c>
      <c r="F270" s="22" t="inlineStr">
        <is>
          <t>Date/DateTime</t>
        </is>
      </c>
      <c r="G270" s="22" t="inlineStr">
        <is>
          <t>Date/time picker</t>
        </is>
      </c>
      <c r="H270" s="22" t="inlineStr">
        <is>
          <t>Required</t>
        </is>
      </c>
      <c r="I270" s="22" t="str"/>
      <c r="J270" s="22" t="inlineStr">
        <is>
          <t>Valid ISO date/time persisted; enforce business date comparisons; no invalid browser-local string.</t>
        </is>
      </c>
      <c r="K270" s="22" t="inlineStr">
        <is>
          <t>Must be valid date/time; compare with related dates where applicable. Bin must belong to selected warehouse and comply with capacity/mixing/status policy.</t>
        </is>
      </c>
      <c r="L270" s="22" t="inlineStr">
        <is>
          <t>Create/edit/save must persist this exact value and reopen detail/edit/list without defaulting, truncating, or converting to display-only fake value.</t>
        </is>
      </c>
      <c r="M270" s="22" t="inlineStr">
        <is>
          <t>Screenshot and test evidence for Stock_Movement_Lines::From Bin; include API payload and DB persistence if stock-affecting.</t>
        </is>
      </c>
      <c r="N270" s="22" t="inlineStr">
        <is>
          <t>T-FIELD-0269</t>
        </is>
      </c>
      <c r="O270" s="22" t="inlineStr">
        <is>
          <t>P0</t>
        </is>
      </c>
    </row>
    <row r="271">
      <c r="A271" s="22" t="inlineStr">
        <is>
          <t>FC-0270</t>
        </is>
      </c>
      <c r="B271" s="22" t="inlineStr">
        <is>
          <t>Stock_Movement_Lines</t>
        </is>
      </c>
      <c r="C271" s="22" t="n">
        <v>14</v>
      </c>
      <c r="D271" s="22" t="inlineStr">
        <is>
          <t>to_warehouse_id</t>
        </is>
      </c>
      <c r="E271" s="22" t="inlineStr">
        <is>
          <t>To Warehouse</t>
        </is>
      </c>
      <c r="F271" s="22" t="inlineStr">
        <is>
          <t>Date/DateTime</t>
        </is>
      </c>
      <c r="G271" s="22" t="inlineStr">
        <is>
          <t>Date/time picker</t>
        </is>
      </c>
      <c r="H271" s="22" t="inlineStr">
        <is>
          <t>Required</t>
        </is>
      </c>
      <c r="I271" s="22" t="str"/>
      <c r="J271" s="22" t="inlineStr">
        <is>
          <t>Valid ISO date/time persisted; enforce business date comparisons; no invalid browser-local string.</t>
        </is>
      </c>
      <c r="K271" s="22" t="inlineStr">
        <is>
          <t>Must be valid date/time; compare with related dates where applicable.</t>
        </is>
      </c>
      <c r="L271" s="22" t="inlineStr">
        <is>
          <t>Create/edit/save must persist this exact value and reopen detail/edit/list without defaulting, truncating, or converting to display-only fake value.</t>
        </is>
      </c>
      <c r="M271" s="22" t="inlineStr">
        <is>
          <t>Screenshot and test evidence for Stock_Movement_Lines::To Warehouse; include API payload and DB persistence if stock-affecting.</t>
        </is>
      </c>
      <c r="N271" s="22" t="inlineStr">
        <is>
          <t>T-FIELD-0270</t>
        </is>
      </c>
      <c r="O271" s="22" t="inlineStr">
        <is>
          <t>P0</t>
        </is>
      </c>
    </row>
    <row r="272">
      <c r="A272" s="22" t="inlineStr">
        <is>
          <t>FC-0271</t>
        </is>
      </c>
      <c r="B272" s="22" t="inlineStr">
        <is>
          <t>Stock_Movement_Lines</t>
        </is>
      </c>
      <c r="C272" s="22" t="n">
        <v>15</v>
      </c>
      <c r="D272" s="22" t="inlineStr">
        <is>
          <t>to_bin_id</t>
        </is>
      </c>
      <c r="E272" s="22" t="inlineStr">
        <is>
          <t>To Bin</t>
        </is>
      </c>
      <c r="F272" s="22" t="inlineStr">
        <is>
          <t>Date/DateTime</t>
        </is>
      </c>
      <c r="G272" s="22" t="inlineStr">
        <is>
          <t>Date/time picker</t>
        </is>
      </c>
      <c r="H272" s="22" t="inlineStr">
        <is>
          <t>Required</t>
        </is>
      </c>
      <c r="I272" s="22" t="str"/>
      <c r="J272" s="22" t="inlineStr">
        <is>
          <t>Valid ISO date/time persisted; enforce business date comparisons; no invalid browser-local string.</t>
        </is>
      </c>
      <c r="K272" s="22" t="inlineStr">
        <is>
          <t>Must be valid date/time; compare with related dates where applicable. Bin must belong to selected warehouse and comply with capacity/mixing/status policy.</t>
        </is>
      </c>
      <c r="L272" s="22" t="inlineStr">
        <is>
          <t>Create/edit/save must persist this exact value and reopen detail/edit/list without defaulting, truncating, or converting to display-only fake value.</t>
        </is>
      </c>
      <c r="M272" s="22" t="inlineStr">
        <is>
          <t>Screenshot and test evidence for Stock_Movement_Lines::To Bin; include API payload and DB persistence if stock-affecting.</t>
        </is>
      </c>
      <c r="N272" s="22" t="inlineStr">
        <is>
          <t>T-FIELD-0271</t>
        </is>
      </c>
      <c r="O272" s="22" t="inlineStr">
        <is>
          <t>P0</t>
        </is>
      </c>
    </row>
    <row r="273">
      <c r="A273" s="22" t="inlineStr">
        <is>
          <t>FC-0272</t>
        </is>
      </c>
      <c r="B273" s="22" t="inlineStr">
        <is>
          <t>Stock_Movement_Lines</t>
        </is>
      </c>
      <c r="C273" s="22" t="n">
        <v>16</v>
      </c>
      <c r="D273" s="22" t="inlineStr">
        <is>
          <t>from_stock_status_id</t>
        </is>
      </c>
      <c r="E273" s="22" t="inlineStr">
        <is>
          <t>From Stock Status</t>
        </is>
      </c>
      <c r="F273" s="22" t="inlineStr">
        <is>
          <t>Date/DateTime</t>
        </is>
      </c>
      <c r="G273" s="22" t="inlineStr">
        <is>
          <t>Date/time picker</t>
        </is>
      </c>
      <c r="H273" s="22" t="inlineStr">
        <is>
          <t>Required</t>
        </is>
      </c>
      <c r="I273" s="22" t="str"/>
      <c r="J273" s="22" t="inlineStr">
        <is>
          <t>Valid ISO date/time persisted; enforce business date comparisons; no invalid browser-local string.</t>
        </is>
      </c>
      <c r="K273" s="22" t="inlineStr">
        <is>
          <t>Must be valid date/time; compare with related dates where applicable. Blocked/unavailable statuses must prevent issue, pick, dispatch, or production consumption.</t>
        </is>
      </c>
      <c r="L273" s="22" t="inlineStr">
        <is>
          <t>Create/edit/save must persist this exact value and reopen detail/edit/list without defaulting, truncating, or converting to display-only fake value.</t>
        </is>
      </c>
      <c r="M273" s="22" t="inlineStr">
        <is>
          <t>Screenshot and test evidence for Stock_Movement_Lines::From Stock Status; include API payload and DB persistence if stock-affecting.</t>
        </is>
      </c>
      <c r="N273" s="22" t="inlineStr">
        <is>
          <t>T-FIELD-0272</t>
        </is>
      </c>
      <c r="O273" s="22" t="inlineStr">
        <is>
          <t>P0</t>
        </is>
      </c>
    </row>
    <row r="274">
      <c r="A274" s="22" t="inlineStr">
        <is>
          <t>FC-0273</t>
        </is>
      </c>
      <c r="B274" s="22" t="inlineStr">
        <is>
          <t>Stock_Movement_Lines</t>
        </is>
      </c>
      <c r="C274" s="22" t="n">
        <v>17</v>
      </c>
      <c r="D274" s="22" t="inlineStr">
        <is>
          <t>to_stock_status_id</t>
        </is>
      </c>
      <c r="E274" s="22" t="inlineStr">
        <is>
          <t>To Stock Status</t>
        </is>
      </c>
      <c r="F274" s="22" t="inlineStr">
        <is>
          <t>Date/DateTime</t>
        </is>
      </c>
      <c r="G274" s="22" t="inlineStr">
        <is>
          <t>Date/time picker</t>
        </is>
      </c>
      <c r="H274" s="22" t="inlineStr">
        <is>
          <t>Required</t>
        </is>
      </c>
      <c r="I274" s="22" t="str"/>
      <c r="J274" s="22" t="inlineStr">
        <is>
          <t>Valid ISO date/time persisted; enforce business date comparisons; no invalid browser-local string.</t>
        </is>
      </c>
      <c r="K274" s="22" t="inlineStr">
        <is>
          <t>Must be valid date/time; compare with related dates where applicable. Blocked/unavailable statuses must prevent issue, pick, dispatch, or production consumption.</t>
        </is>
      </c>
      <c r="L274" s="22" t="inlineStr">
        <is>
          <t>Create/edit/save must persist this exact value and reopen detail/edit/list without defaulting, truncating, or converting to display-only fake value.</t>
        </is>
      </c>
      <c r="M274" s="22" t="inlineStr">
        <is>
          <t>Screenshot and test evidence for Stock_Movement_Lines::To Stock Status; include API payload and DB persistence if stock-affecting.</t>
        </is>
      </c>
      <c r="N274" s="22" t="inlineStr">
        <is>
          <t>T-FIELD-0273</t>
        </is>
      </c>
      <c r="O274" s="22" t="inlineStr">
        <is>
          <t>P0</t>
        </is>
      </c>
    </row>
    <row r="275">
      <c r="A275" s="22" t="inlineStr">
        <is>
          <t>FC-0274</t>
        </is>
      </c>
      <c r="B275" s="22" t="inlineStr">
        <is>
          <t>Stock_Movement_Lines</t>
        </is>
      </c>
      <c r="C275" s="22" t="n">
        <v>18</v>
      </c>
      <c r="D275" s="22" t="inlineStr">
        <is>
          <t>from_owner_id</t>
        </is>
      </c>
      <c r="E275" s="22" t="inlineStr">
        <is>
          <t>From Owner</t>
        </is>
      </c>
      <c r="F275" s="22" t="inlineStr">
        <is>
          <t>Date/DateTime</t>
        </is>
      </c>
      <c r="G275" s="22" t="inlineStr">
        <is>
          <t>Date/time picker</t>
        </is>
      </c>
      <c r="H275" s="22" t="inlineStr">
        <is>
          <t>Conditional</t>
        </is>
      </c>
      <c r="I275" s="22" t="str"/>
      <c r="J275" s="22" t="inlineStr">
        <is>
          <t>Valid ISO date/time persisted; enforce business date comparisons; no invalid browser-local string.</t>
        </is>
      </c>
      <c r="K275" s="22" t="inlineStr">
        <is>
          <t>Must be valid date/time; compare with related dates where applicable.</t>
        </is>
      </c>
      <c r="L275" s="22" t="inlineStr">
        <is>
          <t>Create/edit/save must persist this exact value and reopen detail/edit/list without defaulting, truncating, or converting to display-only fake value.</t>
        </is>
      </c>
      <c r="M275" s="22" t="inlineStr">
        <is>
          <t>Screenshot and test evidence for Stock_Movement_Lines::From Owner; include API payload and DB persistence if stock-affecting.</t>
        </is>
      </c>
      <c r="N275" s="22" t="inlineStr">
        <is>
          <t>T-FIELD-0274</t>
        </is>
      </c>
      <c r="O275" s="22" t="inlineStr">
        <is>
          <t>P0</t>
        </is>
      </c>
    </row>
    <row r="276">
      <c r="A276" s="22" t="inlineStr">
        <is>
          <t>FC-0275</t>
        </is>
      </c>
      <c r="B276" s="22" t="inlineStr">
        <is>
          <t>Stock_Movement_Lines</t>
        </is>
      </c>
      <c r="C276" s="22" t="n">
        <v>19</v>
      </c>
      <c r="D276" s="22" t="inlineStr">
        <is>
          <t>to_owner_id</t>
        </is>
      </c>
      <c r="E276" s="22" t="inlineStr">
        <is>
          <t>To Owner</t>
        </is>
      </c>
      <c r="F276" s="22" t="inlineStr">
        <is>
          <t>Date/DateTime</t>
        </is>
      </c>
      <c r="G276" s="22" t="inlineStr">
        <is>
          <t>Date/time picker</t>
        </is>
      </c>
      <c r="H276" s="22" t="inlineStr">
        <is>
          <t>Conditional</t>
        </is>
      </c>
      <c r="I276" s="22" t="str"/>
      <c r="J276" s="22" t="inlineStr">
        <is>
          <t>Valid ISO date/time persisted; enforce business date comparisons; no invalid browser-local string.</t>
        </is>
      </c>
      <c r="K276" s="22" t="inlineStr">
        <is>
          <t>Must be valid date/time; compare with related dates where applicable.</t>
        </is>
      </c>
      <c r="L276" s="22" t="inlineStr">
        <is>
          <t>Create/edit/save must persist this exact value and reopen detail/edit/list without defaulting, truncating, or converting to display-only fake value.</t>
        </is>
      </c>
      <c r="M276" s="22" t="inlineStr">
        <is>
          <t>Screenshot and test evidence for Stock_Movement_Lines::To Owner; include API payload and DB persistence if stock-affecting.</t>
        </is>
      </c>
      <c r="N276" s="22" t="inlineStr">
        <is>
          <t>T-FIELD-0275</t>
        </is>
      </c>
      <c r="O276" s="22" t="inlineStr">
        <is>
          <t>P0</t>
        </is>
      </c>
    </row>
    <row r="277">
      <c r="A277" s="22" t="inlineStr">
        <is>
          <t>FC-0276</t>
        </is>
      </c>
      <c r="B277" s="22" t="inlineStr">
        <is>
          <t>Stock_Movement_Lines</t>
        </is>
      </c>
      <c r="C277" s="22" t="n">
        <v>20</v>
      </c>
      <c r="D277" s="22" t="inlineStr">
        <is>
          <t>unit_cost</t>
        </is>
      </c>
      <c r="E277" s="22" t="inlineStr">
        <is>
          <t>Unit Cost</t>
        </is>
      </c>
      <c r="F277" s="22" t="inlineStr">
        <is>
          <t>Decimal/Integer</t>
        </is>
      </c>
      <c r="G277" s="22" t="inlineStr">
        <is>
          <t>Numeric input with precision/scale</t>
        </is>
      </c>
      <c r="H277" s="22" t="inlineStr">
        <is>
          <t>Conditional</t>
        </is>
      </c>
      <c r="I277" s="22" t="str"/>
      <c r="J277" s="22" t="inlineStr">
        <is>
          <t>Numeric only; use decimal precision by UOM/currency; reject text, blank where required, NaN, Infinity, locale ambiguity.</t>
        </is>
      </c>
      <c r="K277" s="22" t="inlineStr">
        <is>
          <t>Must parse as number; enforce min/max, precision, and UOM conversion where applicable.</t>
        </is>
      </c>
      <c r="L277" s="22" t="inlineStr">
        <is>
          <t>Create/edit/save must persist this exact value and reopen detail/edit/list without defaulting, truncating, or converting to display-only fake value.</t>
        </is>
      </c>
      <c r="M277" s="22" t="inlineStr">
        <is>
          <t>Screenshot and test evidence for Stock_Movement_Lines::Unit Cost; include API payload and DB persistence if stock-affecting.</t>
        </is>
      </c>
      <c r="N277" s="22" t="inlineStr">
        <is>
          <t>T-FIELD-0276</t>
        </is>
      </c>
      <c r="O277" s="22" t="inlineStr">
        <is>
          <t>P0</t>
        </is>
      </c>
    </row>
    <row r="278">
      <c r="A278" s="22" t="inlineStr">
        <is>
          <t>FC-0277</t>
        </is>
      </c>
      <c r="B278" s="22" t="inlineStr">
        <is>
          <t>Stock_Movement_Lines</t>
        </is>
      </c>
      <c r="C278" s="22" t="n">
        <v>21</v>
      </c>
      <c r="D278" s="22" t="inlineStr">
        <is>
          <t>movement_value</t>
        </is>
      </c>
      <c r="E278" s="22" t="inlineStr">
        <is>
          <t>Movement Value</t>
        </is>
      </c>
      <c r="F278" s="22" t="inlineStr">
        <is>
          <t>Decimal/Integer</t>
        </is>
      </c>
      <c r="G278" s="22" t="inlineStr">
        <is>
          <t>Numeric input with precision/scale</t>
        </is>
      </c>
      <c r="H278" s="22" t="inlineStr">
        <is>
          <t>Required</t>
        </is>
      </c>
      <c r="I278" s="22" t="str"/>
      <c r="J278" s="22" t="inlineStr">
        <is>
          <t>Numeric only; use decimal precision by UOM/currency; reject text, blank where required, NaN, Infinity, locale ambiguity.</t>
        </is>
      </c>
      <c r="K278" s="22" t="inlineStr">
        <is>
          <t>Must parse as number; enforce min/max, precision, and UOM conversion where applicable.</t>
        </is>
      </c>
      <c r="L278" s="22" t="inlineStr">
        <is>
          <t>Create/edit/save must persist this exact value and reopen detail/edit/list without defaulting, truncating, or converting to display-only fake value.</t>
        </is>
      </c>
      <c r="M278" s="22" t="inlineStr">
        <is>
          <t>Screenshot and test evidence for Stock_Movement_Lines::Movement Value; include API payload and DB persistence if stock-affecting.</t>
        </is>
      </c>
      <c r="N278" s="22" t="inlineStr">
        <is>
          <t>T-FIELD-0277</t>
        </is>
      </c>
      <c r="O278" s="22" t="inlineStr">
        <is>
          <t>P0</t>
        </is>
      </c>
    </row>
    <row r="279">
      <c r="A279" s="22" t="inlineStr">
        <is>
          <t>FC-0278</t>
        </is>
      </c>
      <c r="B279" s="22" t="inlineStr">
        <is>
          <t>Stock_Movement_Lines</t>
        </is>
      </c>
      <c r="C279" s="22" t="n">
        <v>22</v>
      </c>
      <c r="D279" s="22" t="inlineStr">
        <is>
          <t>expiry_date</t>
        </is>
      </c>
      <c r="E279" s="22" t="inlineStr">
        <is>
          <t>Expiry Date</t>
        </is>
      </c>
      <c r="F279" s="22" t="inlineStr">
        <is>
          <t>Date/DateTime</t>
        </is>
      </c>
      <c r="G279" s="22" t="inlineStr">
        <is>
          <t>Date/time picker</t>
        </is>
      </c>
      <c r="H279" s="22" t="inlineStr">
        <is>
          <t>Conditional</t>
        </is>
      </c>
      <c r="I279" s="22" t="str"/>
      <c r="J279" s="22" t="inlineStr">
        <is>
          <t>Valid ISO date/time persisted; enforce business date comparisons; no invalid browser-local string.</t>
        </is>
      </c>
      <c r="K279" s="22" t="inlineStr">
        <is>
          <t>Must be valid date/time; compare with related dates where applicable.</t>
        </is>
      </c>
      <c r="L279" s="22" t="inlineStr">
        <is>
          <t>Create/edit/save must persist this exact value and reopen detail/edit/list without defaulting, truncating, or converting to display-only fake value.</t>
        </is>
      </c>
      <c r="M279" s="22" t="inlineStr">
        <is>
          <t>Screenshot and test evidence for Stock_Movement_Lines::Expiry Date; include API payload and DB persistence if stock-affecting.</t>
        </is>
      </c>
      <c r="N279" s="22" t="inlineStr">
        <is>
          <t>T-FIELD-0278</t>
        </is>
      </c>
      <c r="O279" s="22" t="inlineStr">
        <is>
          <t>P0</t>
        </is>
      </c>
    </row>
    <row r="280">
      <c r="A280" s="22" t="inlineStr">
        <is>
          <t>FC-0279</t>
        </is>
      </c>
      <c r="B280" s="22" t="inlineStr">
        <is>
          <t>Stock_Movement_Lines</t>
        </is>
      </c>
      <c r="C280" s="22" t="n">
        <v>23</v>
      </c>
      <c r="D280" s="22" t="inlineStr">
        <is>
          <t>manufacture_date</t>
        </is>
      </c>
      <c r="E280" s="22" t="inlineStr">
        <is>
          <t>Manufacture Date</t>
        </is>
      </c>
      <c r="F280" s="22" t="inlineStr">
        <is>
          <t>Date/DateTime</t>
        </is>
      </c>
      <c r="G280" s="22" t="inlineStr">
        <is>
          <t>Date/time picker</t>
        </is>
      </c>
      <c r="H280" s="22" t="inlineStr">
        <is>
          <t>Conditional</t>
        </is>
      </c>
      <c r="I280" s="22" t="str"/>
      <c r="J280" s="22" t="inlineStr">
        <is>
          <t>Valid ISO date/time persisted; enforce business date comparisons; no invalid browser-local string.</t>
        </is>
      </c>
      <c r="K280" s="22" t="inlineStr">
        <is>
          <t>Must be valid date/time; compare with related dates where applicable.</t>
        </is>
      </c>
      <c r="L280" s="22" t="inlineStr">
        <is>
          <t>Create/edit/save must persist this exact value and reopen detail/edit/list without defaulting, truncating, or converting to display-only fake value.</t>
        </is>
      </c>
      <c r="M280" s="22" t="inlineStr">
        <is>
          <t>Screenshot and test evidence for Stock_Movement_Lines::Manufacture Date; include API payload and DB persistence if stock-affecting.</t>
        </is>
      </c>
      <c r="N280" s="22" t="inlineStr">
        <is>
          <t>T-FIELD-0279</t>
        </is>
      </c>
      <c r="O280" s="22" t="inlineStr">
        <is>
          <t>P0</t>
        </is>
      </c>
    </row>
    <row r="281">
      <c r="A281" s="22" t="inlineStr">
        <is>
          <t>FC-0280</t>
        </is>
      </c>
      <c r="B281" s="22" t="inlineStr">
        <is>
          <t>Stock_Movement_Lines</t>
        </is>
      </c>
      <c r="C281" s="22" t="n">
        <v>24</v>
      </c>
      <c r="D281" s="22" t="inlineStr">
        <is>
          <t>quality_status_id</t>
        </is>
      </c>
      <c r="E281" s="22" t="inlineStr">
        <is>
          <t>Quality Status</t>
        </is>
      </c>
      <c r="F281" s="22" t="inlineStr">
        <is>
          <t>Lookup/Enum</t>
        </is>
      </c>
      <c r="G281" s="22" t="inlineStr">
        <is>
          <t>Select dropdown from governed list</t>
        </is>
      </c>
      <c r="H281" s="22" t="inlineStr">
        <is>
          <t>Required</t>
        </is>
      </c>
      <c r="I281" s="22" t="inlineStr">
        <is>
          <t>InventoryStatus / QualityStatus / DocumentStatus master</t>
        </is>
      </c>
      <c r="J281" s="22" t="inlineStr">
        <is>
          <t>Persist ID/code from governed master, not display text.</t>
        </is>
      </c>
      <c r="K281" s="22" t="inlineStr">
        <is>
          <t>Must resolve to active governed record; no free text. Blocked/unavailable statuses must prevent issue, pick, dispatch, or production consumption.</t>
        </is>
      </c>
      <c r="L281" s="22" t="inlineStr">
        <is>
          <t>Create/edit/save must persist this exact value and reopen detail/edit/list without defaulting, truncating, or converting to display-only fake value.</t>
        </is>
      </c>
      <c r="M281" s="22" t="inlineStr">
        <is>
          <t>Screenshot and test evidence for Stock_Movement_Lines::Quality Status; include API payload and DB persistence if stock-affecting.</t>
        </is>
      </c>
      <c r="N281" s="22" t="inlineStr">
        <is>
          <t>T-FIELD-0280</t>
        </is>
      </c>
      <c r="O281" s="22" t="inlineStr">
        <is>
          <t>P0</t>
        </is>
      </c>
    </row>
    <row r="282">
      <c r="A282" s="22" t="inlineStr">
        <is>
          <t>FC-0281</t>
        </is>
      </c>
      <c r="B282" s="22" t="inlineStr">
        <is>
          <t>Stock_Movement_Lines</t>
        </is>
      </c>
      <c r="C282" s="22" t="n">
        <v>25</v>
      </c>
      <c r="D282" s="22" t="inlineStr">
        <is>
          <t>qc_inspection_id</t>
        </is>
      </c>
      <c r="E282" s="22" t="inlineStr">
        <is>
          <t>QC Inspection</t>
        </is>
      </c>
      <c r="F282" s="22" t="inlineStr">
        <is>
          <t>Lookup</t>
        </is>
      </c>
      <c r="G282" s="22" t="inlineStr">
        <is>
          <t>Async select / lookup dialog</t>
        </is>
      </c>
      <c r="H282" s="22" t="inlineStr">
        <is>
          <t>Conditional</t>
        </is>
      </c>
      <c r="I282" s="22" t="inlineStr">
        <is>
          <t>QC plan / inspection master</t>
        </is>
      </c>
      <c r="J282" s="22" t="inlineStr">
        <is>
          <t>Persist ID/code from governed master, not display text.</t>
        </is>
      </c>
      <c r="K282" s="22" t="inlineStr">
        <is>
          <t>Must resolve to active governed record; no free text.</t>
        </is>
      </c>
      <c r="L282" s="22" t="inlineStr">
        <is>
          <t>Create/edit/save must persist this exact value and reopen detail/edit/list without defaulting, truncating, or converting to display-only fake value.</t>
        </is>
      </c>
      <c r="M282" s="22" t="inlineStr">
        <is>
          <t>Screenshot and test evidence for Stock_Movement_Lines::QC Inspection; include API payload and DB persistence if stock-affecting.</t>
        </is>
      </c>
      <c r="N282" s="22" t="inlineStr">
        <is>
          <t>T-FIELD-0281</t>
        </is>
      </c>
      <c r="O282" s="22" t="inlineStr">
        <is>
          <t>P0</t>
        </is>
      </c>
    </row>
    <row r="283">
      <c r="A283" s="22" t="inlineStr">
        <is>
          <t>FC-0282</t>
        </is>
      </c>
      <c r="B283" s="22" t="inlineStr">
        <is>
          <t>Stock_Movement_Lines</t>
        </is>
      </c>
      <c r="C283" s="22" t="n">
        <v>26</v>
      </c>
      <c r="D283" s="22" t="inlineStr">
        <is>
          <t>reason_code_id</t>
        </is>
      </c>
      <c r="E283" s="22" t="inlineStr">
        <is>
          <t>Line Reason Code</t>
        </is>
      </c>
      <c r="F283" s="22" t="inlineStr">
        <is>
          <t>Lookup/Enum</t>
        </is>
      </c>
      <c r="G283" s="22" t="inlineStr">
        <is>
          <t>Select dropdown from governed list</t>
        </is>
      </c>
      <c r="H283" s="22" t="inlineStr">
        <is>
          <t>Conditional</t>
        </is>
      </c>
      <c r="I283" s="22" t="inlineStr">
        <is>
          <t>ReasonCode master</t>
        </is>
      </c>
      <c r="J283" s="22" t="inlineStr">
        <is>
          <t>Persist ID/code from governed master, not display text.</t>
        </is>
      </c>
      <c r="K283" s="22" t="inlineStr">
        <is>
          <t>Must resolve to active governed record; no free text.</t>
        </is>
      </c>
      <c r="L283" s="22" t="inlineStr">
        <is>
          <t>Create/edit/save must persist this exact value and reopen detail/edit/list without defaulting, truncating, or converting to display-only fake value.</t>
        </is>
      </c>
      <c r="M283" s="22" t="inlineStr">
        <is>
          <t>Screenshot and test evidence for Stock_Movement_Lines::Line Reason Code; include API payload and DB persistence if stock-affecting.</t>
        </is>
      </c>
      <c r="N283" s="22" t="inlineStr">
        <is>
          <t>T-FIELD-0282</t>
        </is>
      </c>
      <c r="O283" s="22" t="inlineStr">
        <is>
          <t>P0</t>
        </is>
      </c>
    </row>
    <row r="284">
      <c r="A284" s="22" t="inlineStr">
        <is>
          <t>FC-0283</t>
        </is>
      </c>
      <c r="B284" s="22" t="inlineStr">
        <is>
          <t>Stock_Movement_Lines</t>
        </is>
      </c>
      <c r="C284" s="22" t="n">
        <v>27</v>
      </c>
      <c r="D284" s="22" t="inlineStr">
        <is>
          <t>line_status</t>
        </is>
      </c>
      <c r="E284" s="22" t="inlineStr">
        <is>
          <t>Line Status</t>
        </is>
      </c>
      <c r="F284" s="22" t="inlineStr">
        <is>
          <t>Lookup/Enum</t>
        </is>
      </c>
      <c r="G284" s="22" t="inlineStr">
        <is>
          <t>Select dropdown from governed list</t>
        </is>
      </c>
      <c r="H284" s="22" t="inlineStr">
        <is>
          <t>Required</t>
        </is>
      </c>
      <c r="I284" s="22" t="inlineStr">
        <is>
          <t>InventoryStatus / QualityStatus / DocumentStatus master</t>
        </is>
      </c>
      <c r="J284" s="22" t="inlineStr">
        <is>
          <t>Persist ID/code from governed master, not display text.</t>
        </is>
      </c>
      <c r="K284" s="22" t="inlineStr">
        <is>
          <t>Must resolve to active governed record; no free text. Blocked/unavailable statuses must prevent issue, pick, dispatch, or production consumption.</t>
        </is>
      </c>
      <c r="L284" s="22" t="inlineStr">
        <is>
          <t>Create/edit/save must persist this exact value and reopen detail/edit/list without defaulting, truncating, or converting to display-only fake value.</t>
        </is>
      </c>
      <c r="M284" s="22" t="inlineStr">
        <is>
          <t>Screenshot and test evidence for Stock_Movement_Lines::Line Status; include API payload and DB persistence if stock-affecting.</t>
        </is>
      </c>
      <c r="N284" s="22" t="inlineStr">
        <is>
          <t>T-FIELD-0283</t>
        </is>
      </c>
      <c r="O284" s="22" t="inlineStr">
        <is>
          <t>P0</t>
        </is>
      </c>
    </row>
    <row r="285">
      <c r="A285" s="22" t="inlineStr">
        <is>
          <t>FC-0284</t>
        </is>
      </c>
      <c r="B285" s="22" t="inlineStr">
        <is>
          <t>Stock_Movement_Lines</t>
        </is>
      </c>
      <c r="C285" s="22" t="n">
        <v>28</v>
      </c>
      <c r="D285" s="22" t="inlineStr">
        <is>
          <t>validation_status</t>
        </is>
      </c>
      <c r="E285" s="22" t="inlineStr">
        <is>
          <t>Validation Status</t>
        </is>
      </c>
      <c r="F285" s="22" t="inlineStr">
        <is>
          <t>Lookup/Enum</t>
        </is>
      </c>
      <c r="G285" s="22" t="inlineStr">
        <is>
          <t>Select dropdown from governed list</t>
        </is>
      </c>
      <c r="H285" s="22" t="inlineStr">
        <is>
          <t>Required</t>
        </is>
      </c>
      <c r="I285" s="22" t="inlineStr">
        <is>
          <t>InventoryStatus / QualityStatus / DocumentStatus master</t>
        </is>
      </c>
      <c r="J285" s="22" t="inlineStr">
        <is>
          <t>Persist ID/code from governed master, not display text.</t>
        </is>
      </c>
      <c r="K285" s="22" t="inlineStr">
        <is>
          <t>Must resolve to active governed record; no free text. Blocked/unavailable statuses must prevent issue, pick, dispatch, or production consumption.</t>
        </is>
      </c>
      <c r="L285" s="22" t="inlineStr">
        <is>
          <t>Create/edit/save must persist this exact value and reopen detail/edit/list without defaulting, truncating, or converting to display-only fake value.</t>
        </is>
      </c>
      <c r="M285" s="22" t="inlineStr">
        <is>
          <t>Screenshot and test evidence for Stock_Movement_Lines::Validation Status; include API payload and DB persistence if stock-affecting.</t>
        </is>
      </c>
      <c r="N285" s="22" t="inlineStr">
        <is>
          <t>T-FIELD-0284</t>
        </is>
      </c>
      <c r="O285" s="22" t="inlineStr">
        <is>
          <t>P0</t>
        </is>
      </c>
    </row>
    <row r="286">
      <c r="A286" s="22" t="inlineStr">
        <is>
          <t>FC-0285</t>
        </is>
      </c>
      <c r="B286" s="22" t="inlineStr">
        <is>
          <t>Stock_Movement_Lines</t>
        </is>
      </c>
      <c r="C286" s="22" t="n">
        <v>29</v>
      </c>
      <c r="D286" s="22" t="inlineStr">
        <is>
          <t>line_note</t>
        </is>
      </c>
      <c r="E286" s="22" t="inlineStr">
        <is>
          <t>Line Note</t>
        </is>
      </c>
      <c r="F286" s="22" t="inlineStr">
        <is>
          <t>Text</t>
        </is>
      </c>
      <c r="G286" s="22" t="inlineStr">
        <is>
          <t>Text input with max length</t>
        </is>
      </c>
      <c r="H286" s="22" t="inlineStr">
        <is>
          <t>Required</t>
        </is>
      </c>
      <c r="I286" s="22" t="str"/>
      <c r="J286" s="22" t="str"/>
      <c r="K286" s="22" t="inlineStr">
        <is>
          <t>Required when business rule says mandatory; persist and reopen exactly.</t>
        </is>
      </c>
      <c r="L286" s="22" t="inlineStr">
        <is>
          <t>Create/edit/save must persist this exact value and reopen detail/edit/list without defaulting, truncating, or converting to display-only fake value.</t>
        </is>
      </c>
      <c r="M286" s="22" t="inlineStr">
        <is>
          <t>Screenshot and test evidence for Stock_Movement_Lines::Line Note; include API payload and DB persistence if stock-affecting.</t>
        </is>
      </c>
      <c r="N286" s="22" t="inlineStr">
        <is>
          <t>T-FIELD-0285</t>
        </is>
      </c>
      <c r="O286" s="22" t="inlineStr">
        <is>
          <t>P0</t>
        </is>
      </c>
    </row>
    <row r="287">
      <c r="A287" s="22" t="inlineStr">
        <is>
          <t>FC-0286</t>
        </is>
      </c>
      <c r="B287" s="22" t="inlineStr">
        <is>
          <t>Transfers_Issue_Return_Adjustment</t>
        </is>
      </c>
      <c r="C287" s="22" t="n">
        <v>1</v>
      </c>
      <c r="D287" s="22" t="inlineStr">
        <is>
          <t>document_number</t>
        </is>
      </c>
      <c r="E287" s="22" t="inlineStr">
        <is>
          <t>Document Number</t>
        </is>
      </c>
      <c r="F287" s="22" t="inlineStr">
        <is>
          <t>Lookup</t>
        </is>
      </c>
      <c r="G287" s="22" t="inlineStr">
        <is>
          <t>Async select / lookup dialog</t>
        </is>
      </c>
      <c r="H287" s="22" t="inlineStr">
        <is>
          <t>Required</t>
        </is>
      </c>
      <c r="I287" s="22" t="inlineStr">
        <is>
          <t>Source document registry</t>
        </is>
      </c>
      <c r="J287" s="22" t="inlineStr">
        <is>
          <t>Persist ID/code from governed master, not display text.</t>
        </is>
      </c>
      <c r="K287" s="22" t="inlineStr">
        <is>
          <t>Must resolve to active governed record; no free text.</t>
        </is>
      </c>
      <c r="L287" s="22" t="inlineStr">
        <is>
          <t>Create/edit/save must persist this exact value and reopen detail/edit/list without defaulting, truncating, or converting to display-only fake value.</t>
        </is>
      </c>
      <c r="M287" s="22" t="inlineStr">
        <is>
          <t>Screenshot and test evidence for Transfers_Issue_Return_Adjustment::Document Number; include API payload and DB persistence if stock-affecting.</t>
        </is>
      </c>
      <c r="N287" s="22" t="inlineStr">
        <is>
          <t>T-FIELD-0286</t>
        </is>
      </c>
      <c r="O287" s="22" t="inlineStr">
        <is>
          <t>P0</t>
        </is>
      </c>
    </row>
    <row r="288">
      <c r="A288" s="22" t="inlineStr">
        <is>
          <t>FC-0287</t>
        </is>
      </c>
      <c r="B288" s="22" t="inlineStr">
        <is>
          <t>Transfers_Issue_Return_Adjustment</t>
        </is>
      </c>
      <c r="C288" s="22" t="n">
        <v>2</v>
      </c>
      <c r="D288" s="22" t="inlineStr">
        <is>
          <t>document_type</t>
        </is>
      </c>
      <c r="E288" s="22" t="inlineStr">
        <is>
          <t>Document Type</t>
        </is>
      </c>
      <c r="F288" s="22" t="inlineStr">
        <is>
          <t>Lookup/Enum</t>
        </is>
      </c>
      <c r="G288" s="22" t="inlineStr">
        <is>
          <t>Select dropdown from governed list</t>
        </is>
      </c>
      <c r="H288" s="22" t="inlineStr">
        <is>
          <t>Required</t>
        </is>
      </c>
      <c r="I288" s="22" t="inlineStr">
        <is>
          <t>Type master for the section</t>
        </is>
      </c>
      <c r="J288" s="22" t="inlineStr">
        <is>
          <t>Persist ID/code from governed master, not display text.</t>
        </is>
      </c>
      <c r="K288" s="22" t="inlineStr">
        <is>
          <t>Must resolve to active governed record; no free text.</t>
        </is>
      </c>
      <c r="L288" s="22" t="inlineStr">
        <is>
          <t>Create/edit/save must persist this exact value and reopen detail/edit/list without defaulting, truncating, or converting to display-only fake value.</t>
        </is>
      </c>
      <c r="M288" s="22" t="inlineStr">
        <is>
          <t>Screenshot and test evidence for Transfers_Issue_Return_Adjustment::Document Type; include API payload and DB persistence if stock-affecting.</t>
        </is>
      </c>
      <c r="N288" s="22" t="inlineStr">
        <is>
          <t>T-FIELD-0287</t>
        </is>
      </c>
      <c r="O288" s="22" t="inlineStr">
        <is>
          <t>P0</t>
        </is>
      </c>
    </row>
    <row r="289">
      <c r="A289" s="22" t="inlineStr">
        <is>
          <t>FC-0288</t>
        </is>
      </c>
      <c r="B289" s="22" t="inlineStr">
        <is>
          <t>Transfers_Issue_Return_Adjustment</t>
        </is>
      </c>
      <c r="C289" s="22" t="n">
        <v>3</v>
      </c>
      <c r="D289" s="22" t="inlineStr">
        <is>
          <t>document_status</t>
        </is>
      </c>
      <c r="E289" s="22" t="inlineStr">
        <is>
          <t>Document Status</t>
        </is>
      </c>
      <c r="F289" s="22" t="inlineStr">
        <is>
          <t>Lookup/Enum</t>
        </is>
      </c>
      <c r="G289" s="22" t="inlineStr">
        <is>
          <t>Select dropdown from governed list</t>
        </is>
      </c>
      <c r="H289" s="22" t="inlineStr">
        <is>
          <t>Required</t>
        </is>
      </c>
      <c r="I289" s="22" t="inlineStr">
        <is>
          <t>InventoryStatus / QualityStatus / DocumentStatus master</t>
        </is>
      </c>
      <c r="J289" s="22" t="inlineStr">
        <is>
          <t>Persist ID/code from governed master, not display text.</t>
        </is>
      </c>
      <c r="K289" s="22" t="inlineStr">
        <is>
          <t>Must resolve to active governed record; no free text. Blocked/unavailable statuses must prevent issue, pick, dispatch, or production consumption.</t>
        </is>
      </c>
      <c r="L289" s="22" t="inlineStr">
        <is>
          <t>Create/edit/save must persist this exact value and reopen detail/edit/list without defaulting, truncating, or converting to display-only fake value.</t>
        </is>
      </c>
      <c r="M289" s="22" t="inlineStr">
        <is>
          <t>Screenshot and test evidence for Transfers_Issue_Return_Adjustment::Document Status; include API payload and DB persistence if stock-affecting.</t>
        </is>
      </c>
      <c r="N289" s="22" t="inlineStr">
        <is>
          <t>T-FIELD-0288</t>
        </is>
      </c>
      <c r="O289" s="22" t="inlineStr">
        <is>
          <t>P0</t>
        </is>
      </c>
    </row>
    <row r="290">
      <c r="A290" s="22" t="inlineStr">
        <is>
          <t>FC-0289</t>
        </is>
      </c>
      <c r="B290" s="22" t="inlineStr">
        <is>
          <t>Transfers_Issue_Return_Adjustment</t>
        </is>
      </c>
      <c r="C290" s="22" t="n">
        <v>4</v>
      </c>
      <c r="D290" s="22" t="inlineStr">
        <is>
          <t>request_date</t>
        </is>
      </c>
      <c r="E290" s="22" t="inlineStr">
        <is>
          <t>Request Date</t>
        </is>
      </c>
      <c r="F290" s="22" t="inlineStr">
        <is>
          <t>Date/DateTime</t>
        </is>
      </c>
      <c r="G290" s="22" t="inlineStr">
        <is>
          <t>Date/time picker</t>
        </is>
      </c>
      <c r="H290" s="22" t="inlineStr">
        <is>
          <t>Conditional</t>
        </is>
      </c>
      <c r="I290" s="22" t="str"/>
      <c r="J290" s="22" t="inlineStr">
        <is>
          <t>Valid ISO date/time persisted; enforce business date comparisons; no invalid browser-local string.</t>
        </is>
      </c>
      <c r="K290" s="22" t="inlineStr">
        <is>
          <t>Must be valid date/time; compare with related dates where applicable.</t>
        </is>
      </c>
      <c r="L290" s="22" t="inlineStr">
        <is>
          <t>Create/edit/save must persist this exact value and reopen detail/edit/list without defaulting, truncating, or converting to display-only fake value.</t>
        </is>
      </c>
      <c r="M290" s="22" t="inlineStr">
        <is>
          <t>Screenshot and test evidence for Transfers_Issue_Return_Adjustment::Request Date; include API payload and DB persistence if stock-affecting.</t>
        </is>
      </c>
      <c r="N290" s="22" t="inlineStr">
        <is>
          <t>T-FIELD-0289</t>
        </is>
      </c>
      <c r="O290" s="22" t="inlineStr">
        <is>
          <t>P1</t>
        </is>
      </c>
    </row>
    <row r="291">
      <c r="A291" s="22" t="inlineStr">
        <is>
          <t>FC-0290</t>
        </is>
      </c>
      <c r="B291" s="22" t="inlineStr">
        <is>
          <t>Transfers_Issue_Return_Adjustment</t>
        </is>
      </c>
      <c r="C291" s="22" t="n">
        <v>5</v>
      </c>
      <c r="D291" s="22" t="inlineStr">
        <is>
          <t>required_date</t>
        </is>
      </c>
      <c r="E291" s="22" t="inlineStr">
        <is>
          <t>Required Date</t>
        </is>
      </c>
      <c r="F291" s="22" t="inlineStr">
        <is>
          <t>Date/DateTime</t>
        </is>
      </c>
      <c r="G291" s="22" t="inlineStr">
        <is>
          <t>Date/time picker</t>
        </is>
      </c>
      <c r="H291" s="22" t="inlineStr">
        <is>
          <t>Conditional</t>
        </is>
      </c>
      <c r="I291" s="22" t="str"/>
      <c r="J291" s="22" t="inlineStr">
        <is>
          <t>Valid ISO date/time persisted; enforce business date comparisons; no invalid browser-local string.</t>
        </is>
      </c>
      <c r="K291" s="22" t="inlineStr">
        <is>
          <t>Must be valid date/time; compare with related dates where applicable.</t>
        </is>
      </c>
      <c r="L291" s="22" t="inlineStr">
        <is>
          <t>Create/edit/save must persist this exact value and reopen detail/edit/list without defaulting, truncating, or converting to display-only fake value.</t>
        </is>
      </c>
      <c r="M291" s="22" t="inlineStr">
        <is>
          <t>Screenshot and test evidence for Transfers_Issue_Return_Adjustment::Required Date; include API payload and DB persistence if stock-affecting.</t>
        </is>
      </c>
      <c r="N291" s="22" t="inlineStr">
        <is>
          <t>T-FIELD-0290</t>
        </is>
      </c>
      <c r="O291" s="22" t="inlineStr">
        <is>
          <t>P1</t>
        </is>
      </c>
    </row>
    <row r="292">
      <c r="A292" s="22" t="inlineStr">
        <is>
          <t>FC-0291</t>
        </is>
      </c>
      <c r="B292" s="22" t="inlineStr">
        <is>
          <t>Transfers_Issue_Return_Adjustment</t>
        </is>
      </c>
      <c r="C292" s="22" t="n">
        <v>6</v>
      </c>
      <c r="D292" s="22" t="inlineStr">
        <is>
          <t>from_site_id</t>
        </is>
      </c>
      <c r="E292" s="22" t="inlineStr">
        <is>
          <t>From Site</t>
        </is>
      </c>
      <c r="F292" s="22" t="inlineStr">
        <is>
          <t>Date/DateTime</t>
        </is>
      </c>
      <c r="G292" s="22" t="inlineStr">
        <is>
          <t>Date/time picker</t>
        </is>
      </c>
      <c r="H292" s="22" t="inlineStr">
        <is>
          <t>Conditional</t>
        </is>
      </c>
      <c r="I292" s="22" t="str"/>
      <c r="J292" s="22" t="inlineStr">
        <is>
          <t>Valid ISO date/time persisted; enforce business date comparisons; no invalid browser-local string.</t>
        </is>
      </c>
      <c r="K292" s="22" t="inlineStr">
        <is>
          <t>Must be valid date/time; compare with related dates where applicable.</t>
        </is>
      </c>
      <c r="L292" s="22" t="inlineStr">
        <is>
          <t>Create/edit/save must persist this exact value and reopen detail/edit/list without defaulting, truncating, or converting to display-only fake value.</t>
        </is>
      </c>
      <c r="M292" s="22" t="inlineStr">
        <is>
          <t>Screenshot and test evidence for Transfers_Issue_Return_Adjustment::From Site; include API payload and DB persistence if stock-affecting.</t>
        </is>
      </c>
      <c r="N292" s="22" t="inlineStr">
        <is>
          <t>T-FIELD-0291</t>
        </is>
      </c>
      <c r="O292" s="22" t="inlineStr">
        <is>
          <t>P1</t>
        </is>
      </c>
    </row>
    <row r="293">
      <c r="A293" s="22" t="inlineStr">
        <is>
          <t>FC-0292</t>
        </is>
      </c>
      <c r="B293" s="22" t="inlineStr">
        <is>
          <t>Transfers_Issue_Return_Adjustment</t>
        </is>
      </c>
      <c r="C293" s="22" t="n">
        <v>7</v>
      </c>
      <c r="D293" s="22" t="inlineStr">
        <is>
          <t>to_site_id</t>
        </is>
      </c>
      <c r="E293" s="22" t="inlineStr">
        <is>
          <t>To Site</t>
        </is>
      </c>
      <c r="F293" s="22" t="inlineStr">
        <is>
          <t>Date/DateTime</t>
        </is>
      </c>
      <c r="G293" s="22" t="inlineStr">
        <is>
          <t>Date/time picker</t>
        </is>
      </c>
      <c r="H293" s="22" t="inlineStr">
        <is>
          <t>Conditional</t>
        </is>
      </c>
      <c r="I293" s="22" t="str"/>
      <c r="J293" s="22" t="inlineStr">
        <is>
          <t>Valid ISO date/time persisted; enforce business date comparisons; no invalid browser-local string.</t>
        </is>
      </c>
      <c r="K293" s="22" t="inlineStr">
        <is>
          <t>Must be valid date/time; compare with related dates where applicable.</t>
        </is>
      </c>
      <c r="L293" s="22" t="inlineStr">
        <is>
          <t>Create/edit/save must persist this exact value and reopen detail/edit/list without defaulting, truncating, or converting to display-only fake value.</t>
        </is>
      </c>
      <c r="M293" s="22" t="inlineStr">
        <is>
          <t>Screenshot and test evidence for Transfers_Issue_Return_Adjustment::To Site; include API payload and DB persistence if stock-affecting.</t>
        </is>
      </c>
      <c r="N293" s="22" t="inlineStr">
        <is>
          <t>T-FIELD-0292</t>
        </is>
      </c>
      <c r="O293" s="22" t="inlineStr">
        <is>
          <t>P1</t>
        </is>
      </c>
    </row>
    <row r="294">
      <c r="A294" s="22" t="inlineStr">
        <is>
          <t>FC-0293</t>
        </is>
      </c>
      <c r="B294" s="22" t="inlineStr">
        <is>
          <t>Transfers_Issue_Return_Adjustment</t>
        </is>
      </c>
      <c r="C294" s="22" t="n">
        <v>8</v>
      </c>
      <c r="D294" s="22" t="inlineStr">
        <is>
          <t>from_warehouse_id</t>
        </is>
      </c>
      <c r="E294" s="22" t="inlineStr">
        <is>
          <t>From Warehouse</t>
        </is>
      </c>
      <c r="F294" s="22" t="inlineStr">
        <is>
          <t>Date/DateTime</t>
        </is>
      </c>
      <c r="G294" s="22" t="inlineStr">
        <is>
          <t>Date/time picker</t>
        </is>
      </c>
      <c r="H294" s="22" t="inlineStr">
        <is>
          <t>Required</t>
        </is>
      </c>
      <c r="I294" s="22" t="str"/>
      <c r="J294" s="22" t="inlineStr">
        <is>
          <t>Valid ISO date/time persisted; enforce business date comparisons; no invalid browser-local string.</t>
        </is>
      </c>
      <c r="K294" s="22" t="inlineStr">
        <is>
          <t>Must be valid date/time; compare with related dates where applicable.</t>
        </is>
      </c>
      <c r="L294" s="22" t="inlineStr">
        <is>
          <t>Create/edit/save must persist this exact value and reopen detail/edit/list without defaulting, truncating, or converting to display-only fake value.</t>
        </is>
      </c>
      <c r="M294" s="22" t="inlineStr">
        <is>
          <t>Screenshot and test evidence for Transfers_Issue_Return_Adjustment::From Warehouse; include API payload and DB persistence if stock-affecting.</t>
        </is>
      </c>
      <c r="N294" s="22" t="inlineStr">
        <is>
          <t>T-FIELD-0293</t>
        </is>
      </c>
      <c r="O294" s="22" t="inlineStr">
        <is>
          <t>P0</t>
        </is>
      </c>
    </row>
    <row r="295">
      <c r="A295" s="22" t="inlineStr">
        <is>
          <t>FC-0294</t>
        </is>
      </c>
      <c r="B295" s="22" t="inlineStr">
        <is>
          <t>Transfers_Issue_Return_Adjustment</t>
        </is>
      </c>
      <c r="C295" s="22" t="n">
        <v>9</v>
      </c>
      <c r="D295" s="22" t="inlineStr">
        <is>
          <t>to_warehouse_id</t>
        </is>
      </c>
      <c r="E295" s="22" t="inlineStr">
        <is>
          <t>To Warehouse</t>
        </is>
      </c>
      <c r="F295" s="22" t="inlineStr">
        <is>
          <t>Date/DateTime</t>
        </is>
      </c>
      <c r="G295" s="22" t="inlineStr">
        <is>
          <t>Date/time picker</t>
        </is>
      </c>
      <c r="H295" s="22" t="inlineStr">
        <is>
          <t>Required</t>
        </is>
      </c>
      <c r="I295" s="22" t="str"/>
      <c r="J295" s="22" t="inlineStr">
        <is>
          <t>Valid ISO date/time persisted; enforce business date comparisons; no invalid browser-local string.</t>
        </is>
      </c>
      <c r="K295" s="22" t="inlineStr">
        <is>
          <t>Must be valid date/time; compare with related dates where applicable.</t>
        </is>
      </c>
      <c r="L295" s="22" t="inlineStr">
        <is>
          <t>Create/edit/save must persist this exact value and reopen detail/edit/list without defaulting, truncating, or converting to display-only fake value.</t>
        </is>
      </c>
      <c r="M295" s="22" t="inlineStr">
        <is>
          <t>Screenshot and test evidence for Transfers_Issue_Return_Adjustment::To Warehouse; include API payload and DB persistence if stock-affecting.</t>
        </is>
      </c>
      <c r="N295" s="22" t="inlineStr">
        <is>
          <t>T-FIELD-0294</t>
        </is>
      </c>
      <c r="O295" s="22" t="inlineStr">
        <is>
          <t>P0</t>
        </is>
      </c>
    </row>
    <row r="296">
      <c r="A296" s="22" t="inlineStr">
        <is>
          <t>FC-0295</t>
        </is>
      </c>
      <c r="B296" s="22" t="inlineStr">
        <is>
          <t>Transfers_Issue_Return_Adjustment</t>
        </is>
      </c>
      <c r="C296" s="22" t="n">
        <v>10</v>
      </c>
      <c r="D296" s="22" t="inlineStr">
        <is>
          <t>transit_warehouse_id</t>
        </is>
      </c>
      <c r="E296" s="22" t="inlineStr">
        <is>
          <t>Transit Warehouse</t>
        </is>
      </c>
      <c r="F296" s="22" t="inlineStr">
        <is>
          <t>Lookup</t>
        </is>
      </c>
      <c r="G296" s="22" t="inlineStr">
        <is>
          <t>Async select / lookup dialog</t>
        </is>
      </c>
      <c r="H296" s="22" t="inlineStr">
        <is>
          <t>Required</t>
        </is>
      </c>
      <c r="I296" s="22" t="inlineStr">
        <is>
          <t>Warehouse master</t>
        </is>
      </c>
      <c r="J296" s="22" t="inlineStr">
        <is>
          <t>Persist ID/code from governed master, not display text.</t>
        </is>
      </c>
      <c r="K296" s="22" t="inlineStr">
        <is>
          <t>Must resolve to active governed record; no free text.</t>
        </is>
      </c>
      <c r="L296" s="22" t="inlineStr">
        <is>
          <t>Create/edit/save must persist this exact value and reopen detail/edit/list without defaulting, truncating, or converting to display-only fake value.</t>
        </is>
      </c>
      <c r="M296" s="22" t="inlineStr">
        <is>
          <t>Screenshot and test evidence for Transfers_Issue_Return_Adjustment::Transit Warehouse; include API payload and DB persistence if stock-affecting.</t>
        </is>
      </c>
      <c r="N296" s="22" t="inlineStr">
        <is>
          <t>T-FIELD-0295</t>
        </is>
      </c>
      <c r="O296" s="22" t="inlineStr">
        <is>
          <t>P0</t>
        </is>
      </c>
    </row>
    <row r="297">
      <c r="A297" s="22" t="inlineStr">
        <is>
          <t>FC-0296</t>
        </is>
      </c>
      <c r="B297" s="22" t="inlineStr">
        <is>
          <t>Transfers_Issue_Return_Adjustment</t>
        </is>
      </c>
      <c r="C297" s="22" t="n">
        <v>11</v>
      </c>
      <c r="D297" s="22" t="inlineStr">
        <is>
          <t>carrier_id</t>
        </is>
      </c>
      <c r="E297" s="22" t="inlineStr">
        <is>
          <t>Carrier</t>
        </is>
      </c>
      <c r="F297" s="22" t="inlineStr">
        <is>
          <t>Lookup</t>
        </is>
      </c>
      <c r="G297" s="22" t="inlineStr">
        <is>
          <t>Async select / lookup dialog</t>
        </is>
      </c>
      <c r="H297" s="22" t="inlineStr">
        <is>
          <t>Conditional</t>
        </is>
      </c>
      <c r="I297" s="22" t="inlineStr">
        <is>
          <t>Carrier master</t>
        </is>
      </c>
      <c r="J297" s="22" t="inlineStr">
        <is>
          <t>Persist ID/code from governed master, not display text.</t>
        </is>
      </c>
      <c r="K297" s="22" t="inlineStr">
        <is>
          <t>Must resolve to active governed record; no free text.</t>
        </is>
      </c>
      <c r="L297" s="22" t="inlineStr">
        <is>
          <t>Create/edit/save must persist this exact value and reopen detail/edit/list without defaulting, truncating, or converting to display-only fake value.</t>
        </is>
      </c>
      <c r="M297" s="22" t="inlineStr">
        <is>
          <t>Screenshot and test evidence for Transfers_Issue_Return_Adjustment::Carrier; include API payload and DB persistence if stock-affecting.</t>
        </is>
      </c>
      <c r="N297" s="22" t="inlineStr">
        <is>
          <t>T-FIELD-0296</t>
        </is>
      </c>
      <c r="O297" s="22" t="inlineStr">
        <is>
          <t>P1</t>
        </is>
      </c>
    </row>
    <row r="298">
      <c r="A298" s="22" t="inlineStr">
        <is>
          <t>FC-0297</t>
        </is>
      </c>
      <c r="B298" s="22" t="inlineStr">
        <is>
          <t>Transfers_Issue_Return_Adjustment</t>
        </is>
      </c>
      <c r="C298" s="22" t="n">
        <v>12</v>
      </c>
      <c r="D298" s="22" t="inlineStr">
        <is>
          <t>ship_method_id</t>
        </is>
      </c>
      <c r="E298" s="22" t="inlineStr">
        <is>
          <t>Ship Method</t>
        </is>
      </c>
      <c r="F298" s="22" t="inlineStr">
        <is>
          <t>Lookup/Enum</t>
        </is>
      </c>
      <c r="G298" s="22" t="inlineStr">
        <is>
          <t>Select dropdown from governed list</t>
        </is>
      </c>
      <c r="H298" s="22" t="inlineStr">
        <is>
          <t>Conditional</t>
        </is>
      </c>
      <c r="I298" s="22" t="inlineStr">
        <is>
          <t>Governed enum/list master</t>
        </is>
      </c>
      <c r="J298" s="22" t="inlineStr">
        <is>
          <t>Persist ID/code from governed master, not display text.</t>
        </is>
      </c>
      <c r="K298" s="22" t="inlineStr">
        <is>
          <t>Must resolve to active governed record; no free text.</t>
        </is>
      </c>
      <c r="L298" s="22" t="inlineStr">
        <is>
          <t>Create/edit/save must persist this exact value and reopen detail/edit/list without defaulting, truncating, or converting to display-only fake value.</t>
        </is>
      </c>
      <c r="M298" s="22" t="inlineStr">
        <is>
          <t>Screenshot and test evidence for Transfers_Issue_Return_Adjustment::Ship Method; include API payload and DB persistence if stock-affecting.</t>
        </is>
      </c>
      <c r="N298" s="22" t="inlineStr">
        <is>
          <t>T-FIELD-0297</t>
        </is>
      </c>
      <c r="O298" s="22" t="inlineStr">
        <is>
          <t>P1</t>
        </is>
      </c>
    </row>
    <row r="299">
      <c r="A299" s="22" t="inlineStr">
        <is>
          <t>FC-0298</t>
        </is>
      </c>
      <c r="B299" s="22" t="inlineStr">
        <is>
          <t>Transfers_Issue_Return_Adjustment</t>
        </is>
      </c>
      <c r="C299" s="22" t="n">
        <v>13</v>
      </c>
      <c r="D299" s="22" t="inlineStr">
        <is>
          <t>source_order_id</t>
        </is>
      </c>
      <c r="E299" s="22" t="inlineStr">
        <is>
          <t>Source Order / Job</t>
        </is>
      </c>
      <c r="F299" s="22" t="inlineStr">
        <is>
          <t>Lookup/Enum</t>
        </is>
      </c>
      <c r="G299" s="22" t="inlineStr">
        <is>
          <t>Select dropdown from governed list</t>
        </is>
      </c>
      <c r="H299" s="22" t="inlineStr">
        <is>
          <t>Conditional</t>
        </is>
      </c>
      <c r="I299" s="22" t="inlineStr">
        <is>
          <t>Governed enum/list master</t>
        </is>
      </c>
      <c r="J299" s="22" t="inlineStr">
        <is>
          <t>Persist ID/code from governed master, not display text.</t>
        </is>
      </c>
      <c r="K299" s="22" t="inlineStr">
        <is>
          <t>Must resolve to active governed record; no free text.</t>
        </is>
      </c>
      <c r="L299" s="22" t="inlineStr">
        <is>
          <t>Create/edit/save must persist this exact value and reopen detail/edit/list without defaulting, truncating, or converting to display-only fake value.</t>
        </is>
      </c>
      <c r="M299" s="22" t="inlineStr">
        <is>
          <t>Screenshot and test evidence for Transfers_Issue_Return_Adjustment::Source Order / Job; include API payload and DB persistence if stock-affecting.</t>
        </is>
      </c>
      <c r="N299" s="22" t="inlineStr">
        <is>
          <t>T-FIELD-0298</t>
        </is>
      </c>
      <c r="O299" s="22" t="inlineStr">
        <is>
          <t>P1</t>
        </is>
      </c>
    </row>
    <row r="300">
      <c r="A300" s="22" t="inlineStr">
        <is>
          <t>FC-0299</t>
        </is>
      </c>
      <c r="B300" s="22" t="inlineStr">
        <is>
          <t>Transfers_Issue_Return_Adjustment</t>
        </is>
      </c>
      <c r="C300" s="22" t="n">
        <v>14</v>
      </c>
      <c r="D300" s="22" t="inlineStr">
        <is>
          <t>destination_order_id</t>
        </is>
      </c>
      <c r="E300" s="22" t="inlineStr">
        <is>
          <t>Destination Order / Job</t>
        </is>
      </c>
      <c r="F300" s="22" t="inlineStr">
        <is>
          <t>Text</t>
        </is>
      </c>
      <c r="G300" s="22" t="inlineStr">
        <is>
          <t>Text input with max length</t>
        </is>
      </c>
      <c r="H300" s="22" t="inlineStr">
        <is>
          <t>Conditional</t>
        </is>
      </c>
      <c r="I300" s="22" t="str"/>
      <c r="J300" s="22" t="str"/>
      <c r="K300" s="22" t="inlineStr">
        <is>
          <t>Required when business rule says mandatory; persist and reopen exactly.</t>
        </is>
      </c>
      <c r="L300" s="22" t="inlineStr">
        <is>
          <t>Create/edit/save must persist this exact value and reopen detail/edit/list without defaulting, truncating, or converting to display-only fake value.</t>
        </is>
      </c>
      <c r="M300" s="22" t="inlineStr">
        <is>
          <t>Screenshot and test evidence for Transfers_Issue_Return_Adjustment::Destination Order / Job; include API payload and DB persistence if stock-affecting.</t>
        </is>
      </c>
      <c r="N300" s="22" t="inlineStr">
        <is>
          <t>T-FIELD-0299</t>
        </is>
      </c>
      <c r="O300" s="22" t="inlineStr">
        <is>
          <t>P1</t>
        </is>
      </c>
    </row>
    <row r="301">
      <c r="A301" s="22" t="inlineStr">
        <is>
          <t>FC-0300</t>
        </is>
      </c>
      <c r="B301" s="22" t="inlineStr">
        <is>
          <t>Transfers_Issue_Return_Adjustment</t>
        </is>
      </c>
      <c r="C301" s="22" t="n">
        <v>15</v>
      </c>
      <c r="D301" s="22" t="inlineStr">
        <is>
          <t>approval_status</t>
        </is>
      </c>
      <c r="E301" s="22" t="inlineStr">
        <is>
          <t>Approval Status</t>
        </is>
      </c>
      <c r="F301" s="22" t="inlineStr">
        <is>
          <t>Lookup/Enum</t>
        </is>
      </c>
      <c r="G301" s="22" t="inlineStr">
        <is>
          <t>Select dropdown from governed list</t>
        </is>
      </c>
      <c r="H301" s="22" t="inlineStr">
        <is>
          <t>Required</t>
        </is>
      </c>
      <c r="I301" s="22" t="inlineStr">
        <is>
          <t>InventoryStatus / QualityStatus / DocumentStatus master</t>
        </is>
      </c>
      <c r="J301" s="22" t="inlineStr">
        <is>
          <t>Persist ID/code from governed master, not display text.</t>
        </is>
      </c>
      <c r="K301" s="22" t="inlineStr">
        <is>
          <t>Must resolve to active governed record; no free text. Blocked/unavailable statuses must prevent issue, pick, dispatch, or production consumption.</t>
        </is>
      </c>
      <c r="L301" s="22" t="inlineStr">
        <is>
          <t>Create/edit/save must persist this exact value and reopen detail/edit/list without defaulting, truncating, or converting to display-only fake value.</t>
        </is>
      </c>
      <c r="M301" s="22" t="inlineStr">
        <is>
          <t>Screenshot and test evidence for Transfers_Issue_Return_Adjustment::Approval Status; include API payload and DB persistence if stock-affecting.</t>
        </is>
      </c>
      <c r="N301" s="22" t="inlineStr">
        <is>
          <t>T-FIELD-0300</t>
        </is>
      </c>
      <c r="O301" s="22" t="inlineStr">
        <is>
          <t>P0</t>
        </is>
      </c>
    </row>
    <row r="302">
      <c r="A302" s="22" t="inlineStr">
        <is>
          <t>FC-0301</t>
        </is>
      </c>
      <c r="B302" s="22" t="inlineStr">
        <is>
          <t>Transfers_Issue_Return_Adjustment</t>
        </is>
      </c>
      <c r="C302" s="22" t="n">
        <v>16</v>
      </c>
      <c r="D302" s="22" t="inlineStr">
        <is>
          <t>requires_approval</t>
        </is>
      </c>
      <c r="E302" s="22" t="inlineStr">
        <is>
          <t>Requires Approval</t>
        </is>
      </c>
      <c r="F302" s="22" t="inlineStr">
        <is>
          <t>Text</t>
        </is>
      </c>
      <c r="G302" s="22" t="inlineStr">
        <is>
          <t>Text input with max length</t>
        </is>
      </c>
      <c r="H302" s="22" t="inlineStr">
        <is>
          <t>Conditional</t>
        </is>
      </c>
      <c r="I302" s="22" t="str"/>
      <c r="J302" s="22" t="str"/>
      <c r="K302" s="22" t="inlineStr">
        <is>
          <t>Required when business rule says mandatory; persist and reopen exactly.</t>
        </is>
      </c>
      <c r="L302" s="22" t="inlineStr">
        <is>
          <t>Create/edit/save must persist this exact value and reopen detail/edit/list without defaulting, truncating, or converting to display-only fake value.</t>
        </is>
      </c>
      <c r="M302" s="22" t="inlineStr">
        <is>
          <t>Screenshot and test evidence for Transfers_Issue_Return_Adjustment::Requires Approval; include API payload and DB persistence if stock-affecting.</t>
        </is>
      </c>
      <c r="N302" s="22" t="inlineStr">
        <is>
          <t>T-FIELD-0301</t>
        </is>
      </c>
      <c r="O302" s="22" t="inlineStr">
        <is>
          <t>P1</t>
        </is>
      </c>
    </row>
    <row r="303">
      <c r="A303" s="22" t="inlineStr">
        <is>
          <t>FC-0302</t>
        </is>
      </c>
      <c r="B303" s="22" t="inlineStr">
        <is>
          <t>Transfers_Issue_Return_Adjustment</t>
        </is>
      </c>
      <c r="C303" s="22" t="n">
        <v>17</v>
      </c>
      <c r="D303" s="22" t="inlineStr">
        <is>
          <t>variance_tolerance_percent</t>
        </is>
      </c>
      <c r="E303" s="22" t="inlineStr">
        <is>
          <t>Variance Tolerance %</t>
        </is>
      </c>
      <c r="F303" s="22" t="inlineStr">
        <is>
          <t>Date/DateTime</t>
        </is>
      </c>
      <c r="G303" s="22" t="inlineStr">
        <is>
          <t>Date/time picker</t>
        </is>
      </c>
      <c r="H303" s="22" t="inlineStr">
        <is>
          <t>Conditional</t>
        </is>
      </c>
      <c r="I303" s="22" t="str"/>
      <c r="J303" s="22" t="inlineStr">
        <is>
          <t>Valid ISO date/time persisted; enforce business date comparisons; no invalid browser-local string.</t>
        </is>
      </c>
      <c r="K303" s="22" t="inlineStr">
        <is>
          <t>Must be valid date/time; compare with related dates where applicable.</t>
        </is>
      </c>
      <c r="L303" s="22" t="inlineStr">
        <is>
          <t>Create/edit/save must persist this exact value and reopen detail/edit/list without defaulting, truncating, or converting to display-only fake value.</t>
        </is>
      </c>
      <c r="M303" s="22" t="inlineStr">
        <is>
          <t>Screenshot and test evidence for Transfers_Issue_Return_Adjustment::Variance Tolerance %; include API payload and DB persistence if stock-affecting.</t>
        </is>
      </c>
      <c r="N303" s="22" t="inlineStr">
        <is>
          <t>T-FIELD-0302</t>
        </is>
      </c>
      <c r="O303" s="22" t="inlineStr">
        <is>
          <t>P1</t>
        </is>
      </c>
    </row>
    <row r="304">
      <c r="A304" s="22" t="inlineStr">
        <is>
          <t>FC-0303</t>
        </is>
      </c>
      <c r="B304" s="22" t="inlineStr">
        <is>
          <t>Transfers_Issue_Return_Adjustment</t>
        </is>
      </c>
      <c r="C304" s="22" t="n">
        <v>18</v>
      </c>
      <c r="D304" s="22" t="inlineStr">
        <is>
          <t>rounding_policy_id</t>
        </is>
      </c>
      <c r="E304" s="22" t="inlineStr">
        <is>
          <t>Rounding Policy</t>
        </is>
      </c>
      <c r="F304" s="22" t="inlineStr">
        <is>
          <t>Lookup/Enum</t>
        </is>
      </c>
      <c r="G304" s="22" t="inlineStr">
        <is>
          <t>Select dropdown from governed list</t>
        </is>
      </c>
      <c r="H304" s="22" t="inlineStr">
        <is>
          <t>Conditional</t>
        </is>
      </c>
      <c r="I304" s="22" t="inlineStr">
        <is>
          <t>Policy master</t>
        </is>
      </c>
      <c r="J304" s="22" t="inlineStr">
        <is>
          <t>Persist ID/code from governed master, not display text.</t>
        </is>
      </c>
      <c r="K304" s="22" t="inlineStr">
        <is>
          <t>Must resolve to active governed record; no free text.</t>
        </is>
      </c>
      <c r="L304" s="22" t="inlineStr">
        <is>
          <t>Create/edit/save must persist this exact value and reopen detail/edit/list without defaulting, truncating, or converting to display-only fake value.</t>
        </is>
      </c>
      <c r="M304" s="22" t="inlineStr">
        <is>
          <t>Screenshot and test evidence for Transfers_Issue_Return_Adjustment::Rounding Policy; include API payload and DB persistence if stock-affecting.</t>
        </is>
      </c>
      <c r="N304" s="22" t="inlineStr">
        <is>
          <t>T-FIELD-0303</t>
        </is>
      </c>
      <c r="O304" s="22" t="inlineStr">
        <is>
          <t>P1</t>
        </is>
      </c>
    </row>
    <row r="305">
      <c r="A305" s="22" t="inlineStr">
        <is>
          <t>FC-0304</t>
        </is>
      </c>
      <c r="B305" s="22" t="inlineStr">
        <is>
          <t>Transfers_Issue_Return_Adjustment</t>
        </is>
      </c>
      <c r="C305" s="22" t="n">
        <v>19</v>
      </c>
      <c r="D305" s="22" t="inlineStr">
        <is>
          <t>total_lines</t>
        </is>
      </c>
      <c r="E305" s="22" t="inlineStr">
        <is>
          <t>Total Lines</t>
        </is>
      </c>
      <c r="F305" s="22" t="inlineStr">
        <is>
          <t>Date/DateTime</t>
        </is>
      </c>
      <c r="G305" s="22" t="inlineStr">
        <is>
          <t>Date/time picker</t>
        </is>
      </c>
      <c r="H305" s="22" t="inlineStr">
        <is>
          <t>Conditional</t>
        </is>
      </c>
      <c r="I305" s="22" t="str"/>
      <c r="J305" s="22" t="inlineStr">
        <is>
          <t>Valid ISO date/time persisted; enforce business date comparisons; no invalid browser-local string.</t>
        </is>
      </c>
      <c r="K305" s="22" t="inlineStr">
        <is>
          <t>Must be valid date/time; compare with related dates where applicable.</t>
        </is>
      </c>
      <c r="L305" s="22" t="inlineStr">
        <is>
          <t>Create/edit/save must persist this exact value and reopen detail/edit/list without defaulting, truncating, or converting to display-only fake value.</t>
        </is>
      </c>
      <c r="M305" s="22" t="inlineStr">
        <is>
          <t>Screenshot and test evidence for Transfers_Issue_Return_Adjustment::Total Lines; include API payload and DB persistence if stock-affecting.</t>
        </is>
      </c>
      <c r="N305" s="22" t="inlineStr">
        <is>
          <t>T-FIELD-0304</t>
        </is>
      </c>
      <c r="O305" s="22" t="inlineStr">
        <is>
          <t>P1</t>
        </is>
      </c>
    </row>
    <row r="306">
      <c r="A306" s="22" t="inlineStr">
        <is>
          <t>FC-0305</t>
        </is>
      </c>
      <c r="B306" s="22" t="inlineStr">
        <is>
          <t>Transfers_Issue_Return_Adjustment</t>
        </is>
      </c>
      <c r="C306" s="22" t="n">
        <v>20</v>
      </c>
      <c r="D306" s="22" t="inlineStr">
        <is>
          <t>total_qty</t>
        </is>
      </c>
      <c r="E306" s="22" t="inlineStr">
        <is>
          <t>Total Quantity</t>
        </is>
      </c>
      <c r="F306" s="22" t="inlineStr">
        <is>
          <t>Date/DateTime</t>
        </is>
      </c>
      <c r="G306" s="22" t="inlineStr">
        <is>
          <t>Date/time picker</t>
        </is>
      </c>
      <c r="H306" s="22" t="inlineStr">
        <is>
          <t>Required</t>
        </is>
      </c>
      <c r="I306" s="22" t="str"/>
      <c r="J306" s="22" t="inlineStr">
        <is>
          <t>Valid ISO date/time persisted; enforce business date comparisons; no invalid browser-local string.</t>
        </is>
      </c>
      <c r="K306" s="22" t="inlineStr">
        <is>
          <t>Must be valid date/time; compare with related dates where applicable. Quantity cannot be negative unless the movement type explicitly permits signed adjustment.</t>
        </is>
      </c>
      <c r="L306" s="22" t="inlineStr">
        <is>
          <t>Create/edit/save must persist this exact value and reopen detail/edit/list without defaulting, truncating, or converting to display-only fake value.</t>
        </is>
      </c>
      <c r="M306" s="22" t="inlineStr">
        <is>
          <t>Screenshot and test evidence for Transfers_Issue_Return_Adjustment::Total Quantity; include API payload and DB persistence if stock-affecting.</t>
        </is>
      </c>
      <c r="N306" s="22" t="inlineStr">
        <is>
          <t>T-FIELD-0305</t>
        </is>
      </c>
      <c r="O306" s="22" t="inlineStr">
        <is>
          <t>P0</t>
        </is>
      </c>
    </row>
    <row r="307">
      <c r="A307" s="22" t="inlineStr">
        <is>
          <t>FC-0306</t>
        </is>
      </c>
      <c r="B307" s="22" t="inlineStr">
        <is>
          <t>Transfers_Issue_Return_Adjustment</t>
        </is>
      </c>
      <c r="C307" s="22" t="n">
        <v>21</v>
      </c>
      <c r="D307" s="22" t="inlineStr">
        <is>
          <t>total_value</t>
        </is>
      </c>
      <c r="E307" s="22" t="inlineStr">
        <is>
          <t>Total Value</t>
        </is>
      </c>
      <c r="F307" s="22" t="inlineStr">
        <is>
          <t>Date/DateTime</t>
        </is>
      </c>
      <c r="G307" s="22" t="inlineStr">
        <is>
          <t>Date/time picker</t>
        </is>
      </c>
      <c r="H307" s="22" t="inlineStr">
        <is>
          <t>Conditional</t>
        </is>
      </c>
      <c r="I307" s="22" t="str"/>
      <c r="J307" s="22" t="inlineStr">
        <is>
          <t>Valid ISO date/time persisted; enforce business date comparisons; no invalid browser-local string.</t>
        </is>
      </c>
      <c r="K307" s="22" t="inlineStr">
        <is>
          <t>Must be valid date/time; compare with related dates where applicable.</t>
        </is>
      </c>
      <c r="L307" s="22" t="inlineStr">
        <is>
          <t>Create/edit/save must persist this exact value and reopen detail/edit/list without defaulting, truncating, or converting to display-only fake value.</t>
        </is>
      </c>
      <c r="M307" s="22" t="inlineStr">
        <is>
          <t>Screenshot and test evidence for Transfers_Issue_Return_Adjustment::Total Value; include API payload and DB persistence if stock-affecting.</t>
        </is>
      </c>
      <c r="N307" s="22" t="inlineStr">
        <is>
          <t>T-FIELD-0306</t>
        </is>
      </c>
      <c r="O307" s="22" t="inlineStr">
        <is>
          <t>P1</t>
        </is>
      </c>
    </row>
    <row r="308">
      <c r="A308" s="22" t="inlineStr">
        <is>
          <t>FC-0307</t>
        </is>
      </c>
      <c r="B308" s="22" t="inlineStr">
        <is>
          <t>Transfers_Issue_Return_Adjustment</t>
        </is>
      </c>
      <c r="C308" s="22" t="n">
        <v>22</v>
      </c>
      <c r="D308" s="22" t="inlineStr">
        <is>
          <t>damage_qty</t>
        </is>
      </c>
      <c r="E308" s="22" t="inlineStr">
        <is>
          <t>Damage Quantity</t>
        </is>
      </c>
      <c r="F308" s="22" t="inlineStr">
        <is>
          <t>Decimal/Integer</t>
        </is>
      </c>
      <c r="G308" s="22" t="inlineStr">
        <is>
          <t>Numeric input with precision/scale</t>
        </is>
      </c>
      <c r="H308" s="22" t="inlineStr">
        <is>
          <t>Required</t>
        </is>
      </c>
      <c r="I308" s="22" t="str"/>
      <c r="J308" s="22" t="inlineStr">
        <is>
          <t>Numeric only; use decimal precision by UOM/currency; reject text, blank where required, NaN, Infinity, locale ambiguity.</t>
        </is>
      </c>
      <c r="K308" s="22" t="inlineStr">
        <is>
          <t>Must parse as number; enforce min/max, precision, and UOM conversion where applicable. Quantity cannot be negative unless the movement type explicitly permits signed adjustment.</t>
        </is>
      </c>
      <c r="L308" s="22" t="inlineStr">
        <is>
          <t>Create/edit/save must persist this exact value and reopen detail/edit/list without defaulting, truncating, or converting to display-only fake value.</t>
        </is>
      </c>
      <c r="M308" s="22" t="inlineStr">
        <is>
          <t>Screenshot and test evidence for Transfers_Issue_Return_Adjustment::Damage Quantity; include API payload and DB persistence if stock-affecting.</t>
        </is>
      </c>
      <c r="N308" s="22" t="inlineStr">
        <is>
          <t>T-FIELD-0307</t>
        </is>
      </c>
      <c r="O308" s="22" t="inlineStr">
        <is>
          <t>P0</t>
        </is>
      </c>
    </row>
    <row r="309">
      <c r="A309" s="22" t="inlineStr">
        <is>
          <t>FC-0308</t>
        </is>
      </c>
      <c r="B309" s="22" t="inlineStr">
        <is>
          <t>Transfers_Issue_Return_Adjustment</t>
        </is>
      </c>
      <c r="C309" s="22" t="n">
        <v>23</v>
      </c>
      <c r="D309" s="22" t="inlineStr">
        <is>
          <t>shortage_qty</t>
        </is>
      </c>
      <c r="E309" s="22" t="inlineStr">
        <is>
          <t>Shortage Quantity</t>
        </is>
      </c>
      <c r="F309" s="22" t="inlineStr">
        <is>
          <t>Decimal/Integer</t>
        </is>
      </c>
      <c r="G309" s="22" t="inlineStr">
        <is>
          <t>Numeric input with precision/scale</t>
        </is>
      </c>
      <c r="H309" s="22" t="inlineStr">
        <is>
          <t>Required</t>
        </is>
      </c>
      <c r="I309" s="22" t="str"/>
      <c r="J309" s="22" t="inlineStr">
        <is>
          <t>Numeric only; use decimal precision by UOM/currency; reject text, blank where required, NaN, Infinity, locale ambiguity.</t>
        </is>
      </c>
      <c r="K309" s="22" t="inlineStr">
        <is>
          <t>Must parse as number; enforce min/max, precision, and UOM conversion where applicable. Quantity cannot be negative unless the movement type explicitly permits signed adjustment.</t>
        </is>
      </c>
      <c r="L309" s="22" t="inlineStr">
        <is>
          <t>Create/edit/save must persist this exact value and reopen detail/edit/list without defaulting, truncating, or converting to display-only fake value.</t>
        </is>
      </c>
      <c r="M309" s="22" t="inlineStr">
        <is>
          <t>Screenshot and test evidence for Transfers_Issue_Return_Adjustment::Shortage Quantity; include API payload and DB persistence if stock-affecting.</t>
        </is>
      </c>
      <c r="N309" s="22" t="inlineStr">
        <is>
          <t>T-FIELD-0308</t>
        </is>
      </c>
      <c r="O309" s="22" t="inlineStr">
        <is>
          <t>P0</t>
        </is>
      </c>
    </row>
    <row r="310">
      <c r="A310" s="22" t="inlineStr">
        <is>
          <t>FC-0309</t>
        </is>
      </c>
      <c r="B310" s="22" t="inlineStr">
        <is>
          <t>Transfers_Issue_Return_Adjustment</t>
        </is>
      </c>
      <c r="C310" s="22" t="n">
        <v>24</v>
      </c>
      <c r="D310" s="22" t="inlineStr">
        <is>
          <t>overage_qty</t>
        </is>
      </c>
      <c r="E310" s="22" t="inlineStr">
        <is>
          <t>Overage Quantity</t>
        </is>
      </c>
      <c r="F310" s="22" t="inlineStr">
        <is>
          <t>Decimal/Integer</t>
        </is>
      </c>
      <c r="G310" s="22" t="inlineStr">
        <is>
          <t>Numeric input with precision/scale</t>
        </is>
      </c>
      <c r="H310" s="22" t="inlineStr">
        <is>
          <t>Required</t>
        </is>
      </c>
      <c r="I310" s="22" t="str"/>
      <c r="J310" s="22" t="inlineStr">
        <is>
          <t>Numeric only; use decimal precision by UOM/currency; reject text, blank where required, NaN, Infinity, locale ambiguity.</t>
        </is>
      </c>
      <c r="K310" s="22" t="inlineStr">
        <is>
          <t>Must parse as number; enforce min/max, precision, and UOM conversion where applicable. Quantity cannot be negative unless the movement type explicitly permits signed adjustment.</t>
        </is>
      </c>
      <c r="L310" s="22" t="inlineStr">
        <is>
          <t>Create/edit/save must persist this exact value and reopen detail/edit/list without defaulting, truncating, or converting to display-only fake value.</t>
        </is>
      </c>
      <c r="M310" s="22" t="inlineStr">
        <is>
          <t>Screenshot and test evidence for Transfers_Issue_Return_Adjustment::Overage Quantity; include API payload and DB persistence if stock-affecting.</t>
        </is>
      </c>
      <c r="N310" s="22" t="inlineStr">
        <is>
          <t>T-FIELD-0309</t>
        </is>
      </c>
      <c r="O310" s="22" t="inlineStr">
        <is>
          <t>P0</t>
        </is>
      </c>
    </row>
    <row r="311">
      <c r="A311" s="22" t="inlineStr">
        <is>
          <t>FC-0310</t>
        </is>
      </c>
      <c r="B311" s="22" t="inlineStr">
        <is>
          <t>Transfers_Issue_Return_Adjustment</t>
        </is>
      </c>
      <c r="C311" s="22" t="n">
        <v>25</v>
      </c>
      <c r="D311" s="22" t="inlineStr">
        <is>
          <t>receive_status</t>
        </is>
      </c>
      <c r="E311" s="22" t="inlineStr">
        <is>
          <t>Receive Status</t>
        </is>
      </c>
      <c r="F311" s="22" t="inlineStr">
        <is>
          <t>Lookup/Enum</t>
        </is>
      </c>
      <c r="G311" s="22" t="inlineStr">
        <is>
          <t>Select dropdown from governed list</t>
        </is>
      </c>
      <c r="H311" s="22" t="inlineStr">
        <is>
          <t>Required</t>
        </is>
      </c>
      <c r="I311" s="22" t="inlineStr">
        <is>
          <t>InventoryStatus / QualityStatus / DocumentStatus master</t>
        </is>
      </c>
      <c r="J311" s="22" t="inlineStr">
        <is>
          <t>Persist ID/code from governed master, not display text.</t>
        </is>
      </c>
      <c r="K311" s="22" t="inlineStr">
        <is>
          <t>Must resolve to active governed record; no free text. Blocked/unavailable statuses must prevent issue, pick, dispatch, or production consumption.</t>
        </is>
      </c>
      <c r="L311" s="22" t="inlineStr">
        <is>
          <t>Create/edit/save must persist this exact value and reopen detail/edit/list without defaulting, truncating, or converting to display-only fake value.</t>
        </is>
      </c>
      <c r="M311" s="22" t="inlineStr">
        <is>
          <t>Screenshot and test evidence for Transfers_Issue_Return_Adjustment::Receive Status; include API payload and DB persistence if stock-affecting.</t>
        </is>
      </c>
      <c r="N311" s="22" t="inlineStr">
        <is>
          <t>T-FIELD-0310</t>
        </is>
      </c>
      <c r="O311" s="22" t="inlineStr">
        <is>
          <t>P0</t>
        </is>
      </c>
    </row>
    <row r="312">
      <c r="A312" s="22" t="inlineStr">
        <is>
          <t>FC-0311</t>
        </is>
      </c>
      <c r="B312" s="22" t="inlineStr">
        <is>
          <t>Transfers_Issue_Return_Adjustment</t>
        </is>
      </c>
      <c r="C312" s="22" t="n">
        <v>26</v>
      </c>
      <c r="D312" s="22" t="inlineStr">
        <is>
          <t>close_status</t>
        </is>
      </c>
      <c r="E312" s="22" t="inlineStr">
        <is>
          <t>Close Status</t>
        </is>
      </c>
      <c r="F312" s="22" t="inlineStr">
        <is>
          <t>Lookup/Enum</t>
        </is>
      </c>
      <c r="G312" s="22" t="inlineStr">
        <is>
          <t>Select dropdown from governed list</t>
        </is>
      </c>
      <c r="H312" s="22" t="inlineStr">
        <is>
          <t>Required</t>
        </is>
      </c>
      <c r="I312" s="22" t="inlineStr">
        <is>
          <t>InventoryStatus / QualityStatus / DocumentStatus master</t>
        </is>
      </c>
      <c r="J312" s="22" t="inlineStr">
        <is>
          <t>Persist ID/code from governed master, not display text.</t>
        </is>
      </c>
      <c r="K312" s="22" t="inlineStr">
        <is>
          <t>Must resolve to active governed record; no free text. Blocked/unavailable statuses must prevent issue, pick, dispatch, or production consumption.</t>
        </is>
      </c>
      <c r="L312" s="22" t="inlineStr">
        <is>
          <t>Create/edit/save must persist this exact value and reopen detail/edit/list without defaulting, truncating, or converting to display-only fake value.</t>
        </is>
      </c>
      <c r="M312" s="22" t="inlineStr">
        <is>
          <t>Screenshot and test evidence for Transfers_Issue_Return_Adjustment::Close Status; include API payload and DB persistence if stock-affecting.</t>
        </is>
      </c>
      <c r="N312" s="22" t="inlineStr">
        <is>
          <t>T-FIELD-0311</t>
        </is>
      </c>
      <c r="O312" s="22" t="inlineStr">
        <is>
          <t>P0</t>
        </is>
      </c>
    </row>
    <row r="313">
      <c r="A313" s="22" t="inlineStr">
        <is>
          <t>FC-0312</t>
        </is>
      </c>
      <c r="B313" s="22" t="inlineStr">
        <is>
          <t>Transfers_Issue_Return_Adjustment</t>
        </is>
      </c>
      <c r="C313" s="22" t="n">
        <v>27</v>
      </c>
      <c r="D313" s="22" t="inlineStr">
        <is>
          <t>cancel_reason_code_id</t>
        </is>
      </c>
      <c r="E313" s="22" t="inlineStr">
        <is>
          <t>Cancel Reason</t>
        </is>
      </c>
      <c r="F313" s="22" t="inlineStr">
        <is>
          <t>Lookup/Enum</t>
        </is>
      </c>
      <c r="G313" s="22" t="inlineStr">
        <is>
          <t>Select dropdown from governed list</t>
        </is>
      </c>
      <c r="H313" s="22" t="inlineStr">
        <is>
          <t>Conditional</t>
        </is>
      </c>
      <c r="I313" s="22" t="inlineStr">
        <is>
          <t>ReasonCode master</t>
        </is>
      </c>
      <c r="J313" s="22" t="inlineStr">
        <is>
          <t>Persist ID/code from governed master, not display text.</t>
        </is>
      </c>
      <c r="K313" s="22" t="inlineStr">
        <is>
          <t>Must resolve to active governed record; no free text.</t>
        </is>
      </c>
      <c r="L313" s="22" t="inlineStr">
        <is>
          <t>Create/edit/save must persist this exact value and reopen detail/edit/list without defaulting, truncating, or converting to display-only fake value.</t>
        </is>
      </c>
      <c r="M313" s="22" t="inlineStr">
        <is>
          <t>Screenshot and test evidence for Transfers_Issue_Return_Adjustment::Cancel Reason; include API payload and DB persistence if stock-affecting.</t>
        </is>
      </c>
      <c r="N313" s="22" t="inlineStr">
        <is>
          <t>T-FIELD-0312</t>
        </is>
      </c>
      <c r="O313" s="22" t="inlineStr">
        <is>
          <t>P1</t>
        </is>
      </c>
    </row>
    <row r="314">
      <c r="A314" s="22" t="inlineStr">
        <is>
          <t>FC-0313</t>
        </is>
      </c>
      <c r="B314" s="22" t="inlineStr">
        <is>
          <t>Transfers_Issue_Return_Adjustment</t>
        </is>
      </c>
      <c r="C314" s="22" t="n">
        <v>28</v>
      </c>
      <c r="D314" s="22" t="inlineStr">
        <is>
          <t>posted_flag</t>
        </is>
      </c>
      <c r="E314" s="22" t="inlineStr">
        <is>
          <t>Posted</t>
        </is>
      </c>
      <c r="F314" s="22" t="inlineStr">
        <is>
          <t>Text</t>
        </is>
      </c>
      <c r="G314" s="22" t="inlineStr">
        <is>
          <t>Text input with max length</t>
        </is>
      </c>
      <c r="H314" s="22" t="inlineStr">
        <is>
          <t>Conditional</t>
        </is>
      </c>
      <c r="I314" s="22" t="str"/>
      <c r="J314" s="22" t="str"/>
      <c r="K314" s="22" t="inlineStr">
        <is>
          <t>Required when business rule says mandatory; persist and reopen exactly.</t>
        </is>
      </c>
      <c r="L314" s="22" t="inlineStr">
        <is>
          <t>Create/edit/save must persist this exact value and reopen detail/edit/list without defaulting, truncating, or converting to display-only fake value.</t>
        </is>
      </c>
      <c r="M314" s="22" t="inlineStr">
        <is>
          <t>Screenshot and test evidence for Transfers_Issue_Return_Adjustment::Posted; include API payload and DB persistence if stock-affecting.</t>
        </is>
      </c>
      <c r="N314" s="22" t="inlineStr">
        <is>
          <t>T-FIELD-0313</t>
        </is>
      </c>
      <c r="O314" s="22" t="inlineStr">
        <is>
          <t>P1</t>
        </is>
      </c>
    </row>
    <row r="315">
      <c r="A315" s="22" t="inlineStr">
        <is>
          <t>FC-0314</t>
        </is>
      </c>
      <c r="B315" s="22" t="inlineStr">
        <is>
          <t>Transfers_Issue_Return_Adjustment</t>
        </is>
      </c>
      <c r="C315" s="22" t="n">
        <v>29</v>
      </c>
      <c r="D315" s="22" t="inlineStr">
        <is>
          <t>print_export_status</t>
        </is>
      </c>
      <c r="E315" s="22" t="inlineStr">
        <is>
          <t>Print/Export Status</t>
        </is>
      </c>
      <c r="F315" s="22" t="inlineStr">
        <is>
          <t>Lookup/Enum</t>
        </is>
      </c>
      <c r="G315" s="22" t="inlineStr">
        <is>
          <t>Select dropdown from governed list</t>
        </is>
      </c>
      <c r="H315" s="22" t="inlineStr">
        <is>
          <t>Required</t>
        </is>
      </c>
      <c r="I315" s="22" t="inlineStr">
        <is>
          <t>InventoryStatus / QualityStatus / DocumentStatus master</t>
        </is>
      </c>
      <c r="J315" s="22" t="inlineStr">
        <is>
          <t>Persist ID/code from governed master, not display text.</t>
        </is>
      </c>
      <c r="K315" s="22" t="inlineStr">
        <is>
          <t>Must resolve to active governed record; no free text. Blocked/unavailable statuses must prevent issue, pick, dispatch, or production consumption.</t>
        </is>
      </c>
      <c r="L315" s="22" t="inlineStr">
        <is>
          <t>Create/edit/save must persist this exact value and reopen detail/edit/list without defaulting, truncating, or converting to display-only fake value.</t>
        </is>
      </c>
      <c r="M315" s="22" t="inlineStr">
        <is>
          <t>Screenshot and test evidence for Transfers_Issue_Return_Adjustment::Print/Export Status; include API payload and DB persistence if stock-affecting.</t>
        </is>
      </c>
      <c r="N315" s="22" t="inlineStr">
        <is>
          <t>T-FIELD-0314</t>
        </is>
      </c>
      <c r="O315" s="22" t="inlineStr">
        <is>
          <t>P0</t>
        </is>
      </c>
    </row>
    <row r="316">
      <c r="A316" s="22" t="inlineStr">
        <is>
          <t>FC-0315</t>
        </is>
      </c>
      <c r="B316" s="22" t="inlineStr">
        <is>
          <t>Reservations_Allocations</t>
        </is>
      </c>
      <c r="C316" s="22" t="n">
        <v>1</v>
      </c>
      <c r="D316" s="22" t="inlineStr">
        <is>
          <t>reservation_id</t>
        </is>
      </c>
      <c r="E316" s="22" t="inlineStr">
        <is>
          <t>Reservation</t>
        </is>
      </c>
      <c r="F316" s="22" t="inlineStr">
        <is>
          <t>Text</t>
        </is>
      </c>
      <c r="G316" s="22" t="inlineStr">
        <is>
          <t>Text input with max length</t>
        </is>
      </c>
      <c r="H316" s="22" t="inlineStr">
        <is>
          <t>Conditional</t>
        </is>
      </c>
      <c r="I316" s="22" t="str"/>
      <c r="J316" s="22" t="str"/>
      <c r="K316" s="22" t="inlineStr">
        <is>
          <t>Required when business rule says mandatory; persist and reopen exactly.</t>
        </is>
      </c>
      <c r="L316" s="22" t="inlineStr">
        <is>
          <t>Create/edit/save must persist this exact value and reopen detail/edit/list without defaulting, truncating, or converting to display-only fake value.</t>
        </is>
      </c>
      <c r="M316" s="22" t="inlineStr">
        <is>
          <t>Screenshot and test evidence for Reservations_Allocations::Reservation; include API payload and DB persistence if stock-affecting.</t>
        </is>
      </c>
      <c r="N316" s="22" t="inlineStr">
        <is>
          <t>T-FIELD-0315</t>
        </is>
      </c>
      <c r="O316" s="22" t="inlineStr">
        <is>
          <t>P1</t>
        </is>
      </c>
    </row>
    <row r="317">
      <c r="A317" s="22" t="inlineStr">
        <is>
          <t>FC-0316</t>
        </is>
      </c>
      <c r="B317" s="22" t="inlineStr">
        <is>
          <t>Reservations_Allocations</t>
        </is>
      </c>
      <c r="C317" s="22" t="n">
        <v>2</v>
      </c>
      <c r="D317" s="22" t="inlineStr">
        <is>
          <t>demand_document_type</t>
        </is>
      </c>
      <c r="E317" s="22" t="inlineStr">
        <is>
          <t>Demand Document Type</t>
        </is>
      </c>
      <c r="F317" s="22" t="inlineStr">
        <is>
          <t>Lookup/Enum</t>
        </is>
      </c>
      <c r="G317" s="22" t="inlineStr">
        <is>
          <t>Select dropdown from governed list</t>
        </is>
      </c>
      <c r="H317" s="22" t="inlineStr">
        <is>
          <t>Required</t>
        </is>
      </c>
      <c r="I317" s="22" t="inlineStr">
        <is>
          <t>Type master for the section</t>
        </is>
      </c>
      <c r="J317" s="22" t="inlineStr">
        <is>
          <t>Persist ID/code from governed master, not display text.</t>
        </is>
      </c>
      <c r="K317" s="22" t="inlineStr">
        <is>
          <t>Must resolve to active governed record; no free text.</t>
        </is>
      </c>
      <c r="L317" s="22" t="inlineStr">
        <is>
          <t>Create/edit/save must persist this exact value and reopen detail/edit/list without defaulting, truncating, or converting to display-only fake value.</t>
        </is>
      </c>
      <c r="M317" s="22" t="inlineStr">
        <is>
          <t>Screenshot and test evidence for Reservations_Allocations::Demand Document Type; include API payload and DB persistence if stock-affecting.</t>
        </is>
      </c>
      <c r="N317" s="22" t="inlineStr">
        <is>
          <t>T-FIELD-0316</t>
        </is>
      </c>
      <c r="O317" s="22" t="inlineStr">
        <is>
          <t>P0</t>
        </is>
      </c>
    </row>
    <row r="318">
      <c r="A318" s="22" t="inlineStr">
        <is>
          <t>FC-0317</t>
        </is>
      </c>
      <c r="B318" s="22" t="inlineStr">
        <is>
          <t>Reservations_Allocations</t>
        </is>
      </c>
      <c r="C318" s="22" t="n">
        <v>3</v>
      </c>
      <c r="D318" s="22" t="inlineStr">
        <is>
          <t>demand_document_id</t>
        </is>
      </c>
      <c r="E318" s="22" t="inlineStr">
        <is>
          <t>Demand Document</t>
        </is>
      </c>
      <c r="F318" s="22" t="inlineStr">
        <is>
          <t>Lookup</t>
        </is>
      </c>
      <c r="G318" s="22" t="inlineStr">
        <is>
          <t>Async select / lookup dialog</t>
        </is>
      </c>
      <c r="H318" s="22" t="inlineStr">
        <is>
          <t>Required</t>
        </is>
      </c>
      <c r="I318" s="22" t="inlineStr">
        <is>
          <t>Source document registry</t>
        </is>
      </c>
      <c r="J318" s="22" t="inlineStr">
        <is>
          <t>Persist ID/code from governed master, not display text.</t>
        </is>
      </c>
      <c r="K318" s="22" t="inlineStr">
        <is>
          <t>Must resolve to active governed record; no free text.</t>
        </is>
      </c>
      <c r="L318" s="22" t="inlineStr">
        <is>
          <t>Create/edit/save must persist this exact value and reopen detail/edit/list without defaulting, truncating, or converting to display-only fake value.</t>
        </is>
      </c>
      <c r="M318" s="22" t="inlineStr">
        <is>
          <t>Screenshot and test evidence for Reservations_Allocations::Demand Document; include API payload and DB persistence if stock-affecting.</t>
        </is>
      </c>
      <c r="N318" s="22" t="inlineStr">
        <is>
          <t>T-FIELD-0317</t>
        </is>
      </c>
      <c r="O318" s="22" t="inlineStr">
        <is>
          <t>P0</t>
        </is>
      </c>
    </row>
    <row r="319">
      <c r="A319" s="22" t="inlineStr">
        <is>
          <t>FC-0318</t>
        </is>
      </c>
      <c r="B319" s="22" t="inlineStr">
        <is>
          <t>Reservations_Allocations</t>
        </is>
      </c>
      <c r="C319" s="22" t="n">
        <v>4</v>
      </c>
      <c r="D319" s="22" t="inlineStr">
        <is>
          <t>demand_line_id</t>
        </is>
      </c>
      <c r="E319" s="22" t="inlineStr">
        <is>
          <t>Demand Line</t>
        </is>
      </c>
      <c r="F319" s="22" t="inlineStr">
        <is>
          <t>Text</t>
        </is>
      </c>
      <c r="G319" s="22" t="inlineStr">
        <is>
          <t>Text input with max length</t>
        </is>
      </c>
      <c r="H319" s="22" t="inlineStr">
        <is>
          <t>Conditional</t>
        </is>
      </c>
      <c r="I319" s="22" t="str"/>
      <c r="J319" s="22" t="str"/>
      <c r="K319" s="22" t="inlineStr">
        <is>
          <t>Required when business rule says mandatory; persist and reopen exactly.</t>
        </is>
      </c>
      <c r="L319" s="22" t="inlineStr">
        <is>
          <t>Create/edit/save must persist this exact value and reopen detail/edit/list without defaulting, truncating, or converting to display-only fake value.</t>
        </is>
      </c>
      <c r="M319" s="22" t="inlineStr">
        <is>
          <t>Screenshot and test evidence for Reservations_Allocations::Demand Line; include API payload and DB persistence if stock-affecting.</t>
        </is>
      </c>
      <c r="N319" s="22" t="inlineStr">
        <is>
          <t>T-FIELD-0318</t>
        </is>
      </c>
      <c r="O319" s="22" t="inlineStr">
        <is>
          <t>P1</t>
        </is>
      </c>
    </row>
    <row r="320">
      <c r="A320" s="22" t="inlineStr">
        <is>
          <t>FC-0319</t>
        </is>
      </c>
      <c r="B320" s="22" t="inlineStr">
        <is>
          <t>Reservations_Allocations</t>
        </is>
      </c>
      <c r="C320" s="22" t="n">
        <v>5</v>
      </c>
      <c r="D320" s="22" t="inlineStr">
        <is>
          <t>reservation_type</t>
        </is>
      </c>
      <c r="E320" s="22" t="inlineStr">
        <is>
          <t>Reservation Type</t>
        </is>
      </c>
      <c r="F320" s="22" t="inlineStr">
        <is>
          <t>Lookup/Enum</t>
        </is>
      </c>
      <c r="G320" s="22" t="inlineStr">
        <is>
          <t>Select dropdown from governed list</t>
        </is>
      </c>
      <c r="H320" s="22" t="inlineStr">
        <is>
          <t>Required</t>
        </is>
      </c>
      <c r="I320" s="22" t="inlineStr">
        <is>
          <t>Type master for the section</t>
        </is>
      </c>
      <c r="J320" s="22" t="inlineStr">
        <is>
          <t>Persist ID/code from governed master, not display text.</t>
        </is>
      </c>
      <c r="K320" s="22" t="inlineStr">
        <is>
          <t>Must resolve to active governed record; no free text.</t>
        </is>
      </c>
      <c r="L320" s="22" t="inlineStr">
        <is>
          <t>Create/edit/save must persist this exact value and reopen detail/edit/list without defaulting, truncating, or converting to display-only fake value.</t>
        </is>
      </c>
      <c r="M320" s="22" t="inlineStr">
        <is>
          <t>Screenshot and test evidence for Reservations_Allocations::Reservation Type; include API payload and DB persistence if stock-affecting.</t>
        </is>
      </c>
      <c r="N320" s="22" t="inlineStr">
        <is>
          <t>T-FIELD-0319</t>
        </is>
      </c>
      <c r="O320" s="22" t="inlineStr">
        <is>
          <t>P0</t>
        </is>
      </c>
    </row>
    <row r="321">
      <c r="A321" s="22" t="inlineStr">
        <is>
          <t>FC-0320</t>
        </is>
      </c>
      <c r="B321" s="22" t="inlineStr">
        <is>
          <t>Reservations_Allocations</t>
        </is>
      </c>
      <c r="C321" s="22" t="n">
        <v>6</v>
      </c>
      <c r="D321" s="22" t="inlineStr">
        <is>
          <t>allocation_status</t>
        </is>
      </c>
      <c r="E321" s="22" t="inlineStr">
        <is>
          <t>Allocation Status</t>
        </is>
      </c>
      <c r="F321" s="22" t="inlineStr">
        <is>
          <t>Lookup/Enum</t>
        </is>
      </c>
      <c r="G321" s="22" t="inlineStr">
        <is>
          <t>Select dropdown from governed list</t>
        </is>
      </c>
      <c r="H321" s="22" t="inlineStr">
        <is>
          <t>Required</t>
        </is>
      </c>
      <c r="I321" s="22" t="inlineStr">
        <is>
          <t>InventoryStatus / QualityStatus / DocumentStatus master</t>
        </is>
      </c>
      <c r="J321" s="22" t="inlineStr">
        <is>
          <t>Persist ID/code from governed master, not display text.</t>
        </is>
      </c>
      <c r="K321" s="22" t="inlineStr">
        <is>
          <t>Must resolve to active governed record; no free text. Blocked/unavailable statuses must prevent issue, pick, dispatch, or production consumption.</t>
        </is>
      </c>
      <c r="L321" s="22" t="inlineStr">
        <is>
          <t>Create/edit/save must persist this exact value and reopen detail/edit/list without defaulting, truncating, or converting to display-only fake value.</t>
        </is>
      </c>
      <c r="M321" s="22" t="inlineStr">
        <is>
          <t>Screenshot and test evidence for Reservations_Allocations::Allocation Status; include API payload and DB persistence if stock-affecting.</t>
        </is>
      </c>
      <c r="N321" s="22" t="inlineStr">
        <is>
          <t>T-FIELD-0320</t>
        </is>
      </c>
      <c r="O321" s="22" t="inlineStr">
        <is>
          <t>P0</t>
        </is>
      </c>
    </row>
    <row r="322">
      <c r="A322" s="22" t="inlineStr">
        <is>
          <t>FC-0321</t>
        </is>
      </c>
      <c r="B322" s="22" t="inlineStr">
        <is>
          <t>Reservations_Allocations</t>
        </is>
      </c>
      <c r="C322" s="22" t="n">
        <v>7</v>
      </c>
      <c r="D322" s="22" t="inlineStr">
        <is>
          <t>item_id</t>
        </is>
      </c>
      <c r="E322" s="22" t="inlineStr">
        <is>
          <t>Item</t>
        </is>
      </c>
      <c r="F322" s="22" t="inlineStr">
        <is>
          <t>Lookup</t>
        </is>
      </c>
      <c r="G322" s="22" t="inlineStr">
        <is>
          <t>Async select / lookup dialog</t>
        </is>
      </c>
      <c r="H322" s="22" t="inlineStr">
        <is>
          <t>Required</t>
        </is>
      </c>
      <c r="I322" s="22" t="inlineStr">
        <is>
          <t>Item/Product master</t>
        </is>
      </c>
      <c r="J322" s="22" t="inlineStr">
        <is>
          <t>Persist ID/code from governed master, not display text.</t>
        </is>
      </c>
      <c r="K322" s="22" t="inlineStr">
        <is>
          <t>Must resolve to active governed record; no free text.</t>
        </is>
      </c>
      <c r="L322" s="22" t="inlineStr">
        <is>
          <t>Create/edit/save must persist this exact value and reopen detail/edit/list without defaulting, truncating, or converting to display-only fake value.</t>
        </is>
      </c>
      <c r="M322" s="22" t="inlineStr">
        <is>
          <t>Screenshot and test evidence for Reservations_Allocations::Item; include API payload and DB persistence if stock-affecting.</t>
        </is>
      </c>
      <c r="N322" s="22" t="inlineStr">
        <is>
          <t>T-FIELD-0321</t>
        </is>
      </c>
      <c r="O322" s="22" t="inlineStr">
        <is>
          <t>P0</t>
        </is>
      </c>
    </row>
    <row r="323">
      <c r="A323" s="22" t="inlineStr">
        <is>
          <t>FC-0322</t>
        </is>
      </c>
      <c r="B323" s="22" t="inlineStr">
        <is>
          <t>Reservations_Allocations</t>
        </is>
      </c>
      <c r="C323" s="22" t="n">
        <v>8</v>
      </c>
      <c r="D323" s="22" t="inlineStr">
        <is>
          <t>item_revision_id</t>
        </is>
      </c>
      <c r="E323" s="22" t="inlineStr">
        <is>
          <t>Item Revision</t>
        </is>
      </c>
      <c r="F323" s="22" t="inlineStr">
        <is>
          <t>Lookup</t>
        </is>
      </c>
      <c r="G323" s="22" t="inlineStr">
        <is>
          <t>Async select / lookup dialog</t>
        </is>
      </c>
      <c r="H323" s="22" t="inlineStr">
        <is>
          <t>Required</t>
        </is>
      </c>
      <c r="I323" s="22" t="inlineStr">
        <is>
          <t>Item/Product master</t>
        </is>
      </c>
      <c r="J323" s="22" t="inlineStr">
        <is>
          <t>Persist ID/code from governed master, not display text.</t>
        </is>
      </c>
      <c r="K323" s="22" t="inlineStr">
        <is>
          <t>Must resolve to active governed record; no free text.</t>
        </is>
      </c>
      <c r="L323" s="22" t="inlineStr">
        <is>
          <t>Create/edit/save must persist this exact value and reopen detail/edit/list without defaulting, truncating, or converting to display-only fake value.</t>
        </is>
      </c>
      <c r="M323" s="22" t="inlineStr">
        <is>
          <t>Screenshot and test evidence for Reservations_Allocations::Item Revision; include API payload and DB persistence if stock-affecting.</t>
        </is>
      </c>
      <c r="N323" s="22" t="inlineStr">
        <is>
          <t>T-FIELD-0322</t>
        </is>
      </c>
      <c r="O323" s="22" t="inlineStr">
        <is>
          <t>P0</t>
        </is>
      </c>
    </row>
    <row r="324">
      <c r="A324" s="22" t="inlineStr">
        <is>
          <t>FC-0323</t>
        </is>
      </c>
      <c r="B324" s="22" t="inlineStr">
        <is>
          <t>Reservations_Allocations</t>
        </is>
      </c>
      <c r="C324" s="22" t="n">
        <v>9</v>
      </c>
      <c r="D324" s="22" t="inlineStr">
        <is>
          <t>uom_id</t>
        </is>
      </c>
      <c r="E324" s="22" t="inlineStr">
        <is>
          <t>UOM</t>
        </is>
      </c>
      <c r="F324" s="22" t="inlineStr">
        <is>
          <t>Lookup</t>
        </is>
      </c>
      <c r="G324" s="22" t="inlineStr">
        <is>
          <t>Async select / lookup dialog</t>
        </is>
      </c>
      <c r="H324" s="22" t="inlineStr">
        <is>
          <t>Required</t>
        </is>
      </c>
      <c r="I324" s="22" t="inlineStr">
        <is>
          <t>UOM master</t>
        </is>
      </c>
      <c r="J324" s="22" t="inlineStr">
        <is>
          <t>Persist ID/code from governed master, not display text.</t>
        </is>
      </c>
      <c r="K324" s="22" t="inlineStr">
        <is>
          <t>Must resolve to active governed record; no free text.</t>
        </is>
      </c>
      <c r="L324" s="22" t="inlineStr">
        <is>
          <t>Create/edit/save must persist this exact value and reopen detail/edit/list without defaulting, truncating, or converting to display-only fake value.</t>
        </is>
      </c>
      <c r="M324" s="22" t="inlineStr">
        <is>
          <t>Screenshot and test evidence for Reservations_Allocations::UOM; include API payload and DB persistence if stock-affecting.</t>
        </is>
      </c>
      <c r="N324" s="22" t="inlineStr">
        <is>
          <t>T-FIELD-0323</t>
        </is>
      </c>
      <c r="O324" s="22" t="inlineStr">
        <is>
          <t>P0</t>
        </is>
      </c>
    </row>
    <row r="325">
      <c r="A325" s="22" t="inlineStr">
        <is>
          <t>FC-0324</t>
        </is>
      </c>
      <c r="B325" s="22" t="inlineStr">
        <is>
          <t>Reservations_Allocations</t>
        </is>
      </c>
      <c r="C325" s="22" t="n">
        <v>10</v>
      </c>
      <c r="D325" s="22" t="inlineStr">
        <is>
          <t>required_qty</t>
        </is>
      </c>
      <c r="E325" s="22" t="inlineStr">
        <is>
          <t>Required Quantity</t>
        </is>
      </c>
      <c r="F325" s="22" t="inlineStr">
        <is>
          <t>Decimal/Integer</t>
        </is>
      </c>
      <c r="G325" s="22" t="inlineStr">
        <is>
          <t>Numeric input with precision/scale</t>
        </is>
      </c>
      <c r="H325" s="22" t="inlineStr">
        <is>
          <t>Required</t>
        </is>
      </c>
      <c r="I325" s="22" t="str"/>
      <c r="J325" s="22" t="inlineStr">
        <is>
          <t>Numeric only; use decimal precision by UOM/currency; reject text, blank where required, NaN, Infinity, locale ambiguity.</t>
        </is>
      </c>
      <c r="K325" s="22" t="inlineStr">
        <is>
          <t>Must parse as number; enforce min/max, precision, and UOM conversion where applicable. Quantity cannot be negative unless the movement type explicitly permits signed adjustment.</t>
        </is>
      </c>
      <c r="L325" s="22" t="inlineStr">
        <is>
          <t>Create/edit/save must persist this exact value and reopen detail/edit/list without defaulting, truncating, or converting to display-only fake value.</t>
        </is>
      </c>
      <c r="M325" s="22" t="inlineStr">
        <is>
          <t>Screenshot and test evidence for Reservations_Allocations::Required Quantity; include API payload and DB persistence if stock-affecting.</t>
        </is>
      </c>
      <c r="N325" s="22" t="inlineStr">
        <is>
          <t>T-FIELD-0324</t>
        </is>
      </c>
      <c r="O325" s="22" t="inlineStr">
        <is>
          <t>P0</t>
        </is>
      </c>
    </row>
    <row r="326">
      <c r="A326" s="22" t="inlineStr">
        <is>
          <t>FC-0325</t>
        </is>
      </c>
      <c r="B326" s="22" t="inlineStr">
        <is>
          <t>Reservations_Allocations</t>
        </is>
      </c>
      <c r="C326" s="22" t="n">
        <v>11</v>
      </c>
      <c r="D326" s="22" t="inlineStr">
        <is>
          <t>reserved_qty</t>
        </is>
      </c>
      <c r="E326" s="22" t="inlineStr">
        <is>
          <t>Reserved Quantity</t>
        </is>
      </c>
      <c r="F326" s="22" t="inlineStr">
        <is>
          <t>Decimal/Integer</t>
        </is>
      </c>
      <c r="G326" s="22" t="inlineStr">
        <is>
          <t>Numeric input with precision/scale</t>
        </is>
      </c>
      <c r="H326" s="22" t="inlineStr">
        <is>
          <t>Required</t>
        </is>
      </c>
      <c r="I326" s="22" t="str"/>
      <c r="J326" s="22" t="inlineStr">
        <is>
          <t>Numeric only; use decimal precision by UOM/currency; reject text, blank where required, NaN, Infinity, locale ambiguity.</t>
        </is>
      </c>
      <c r="K326" s="22" t="inlineStr">
        <is>
          <t>Must parse as number; enforce min/max, precision, and UOM conversion where applicable. Quantity cannot be negative unless the movement type explicitly permits signed adjustment.</t>
        </is>
      </c>
      <c r="L326" s="22" t="inlineStr">
        <is>
          <t>Create/edit/save must persist this exact value and reopen detail/edit/list without defaulting, truncating, or converting to display-only fake value.</t>
        </is>
      </c>
      <c r="M326" s="22" t="inlineStr">
        <is>
          <t>Screenshot and test evidence for Reservations_Allocations::Reserved Quantity; include API payload and DB persistence if stock-affecting.</t>
        </is>
      </c>
      <c r="N326" s="22" t="inlineStr">
        <is>
          <t>T-FIELD-0325</t>
        </is>
      </c>
      <c r="O326" s="22" t="inlineStr">
        <is>
          <t>P0</t>
        </is>
      </c>
    </row>
    <row r="327">
      <c r="A327" s="22" t="inlineStr">
        <is>
          <t>FC-0326</t>
        </is>
      </c>
      <c r="B327" s="22" t="inlineStr">
        <is>
          <t>Reservations_Allocations</t>
        </is>
      </c>
      <c r="C327" s="22" t="n">
        <v>12</v>
      </c>
      <c r="D327" s="22" t="inlineStr">
        <is>
          <t>allocated_qty</t>
        </is>
      </c>
      <c r="E327" s="22" t="inlineStr">
        <is>
          <t>Allocated Quantity</t>
        </is>
      </c>
      <c r="F327" s="22" t="inlineStr">
        <is>
          <t>Decimal/Integer</t>
        </is>
      </c>
      <c r="G327" s="22" t="inlineStr">
        <is>
          <t>Numeric input with precision/scale</t>
        </is>
      </c>
      <c r="H327" s="22" t="inlineStr">
        <is>
          <t>Required</t>
        </is>
      </c>
      <c r="I327" s="22" t="str"/>
      <c r="J327" s="22" t="inlineStr">
        <is>
          <t>Numeric only; use decimal precision by UOM/currency; reject text, blank where required, NaN, Infinity, locale ambiguity.</t>
        </is>
      </c>
      <c r="K327" s="22" t="inlineStr">
        <is>
          <t>Must parse as number; enforce min/max, precision, and UOM conversion where applicable. Quantity cannot be negative unless the movement type explicitly permits signed adjustment.</t>
        </is>
      </c>
      <c r="L327" s="22" t="inlineStr">
        <is>
          <t>Create/edit/save must persist this exact value and reopen detail/edit/list without defaulting, truncating, or converting to display-only fake value.</t>
        </is>
      </c>
      <c r="M327" s="22" t="inlineStr">
        <is>
          <t>Screenshot and test evidence for Reservations_Allocations::Allocated Quantity; include API payload and DB persistence if stock-affecting.</t>
        </is>
      </c>
      <c r="N327" s="22" t="inlineStr">
        <is>
          <t>T-FIELD-0326</t>
        </is>
      </c>
      <c r="O327" s="22" t="inlineStr">
        <is>
          <t>P0</t>
        </is>
      </c>
    </row>
    <row r="328">
      <c r="A328" s="22" t="inlineStr">
        <is>
          <t>FC-0327</t>
        </is>
      </c>
      <c r="B328" s="22" t="inlineStr">
        <is>
          <t>Reservations_Allocations</t>
        </is>
      </c>
      <c r="C328" s="22" t="n">
        <v>13</v>
      </c>
      <c r="D328" s="22" t="inlineStr">
        <is>
          <t>picked_qty</t>
        </is>
      </c>
      <c r="E328" s="22" t="inlineStr">
        <is>
          <t>Picked Quantity</t>
        </is>
      </c>
      <c r="F328" s="22" t="inlineStr">
        <is>
          <t>Decimal/Integer</t>
        </is>
      </c>
      <c r="G328" s="22" t="inlineStr">
        <is>
          <t>Numeric input with precision/scale</t>
        </is>
      </c>
      <c r="H328" s="22" t="inlineStr">
        <is>
          <t>Required</t>
        </is>
      </c>
      <c r="I328" s="22" t="str"/>
      <c r="J328" s="22" t="inlineStr">
        <is>
          <t>Numeric only; use decimal precision by UOM/currency; reject text, blank where required, NaN, Infinity, locale ambiguity.</t>
        </is>
      </c>
      <c r="K328" s="22" t="inlineStr">
        <is>
          <t>Must parse as number; enforce min/max, precision, and UOM conversion where applicable. Quantity cannot be negative unless the movement type explicitly permits signed adjustment.</t>
        </is>
      </c>
      <c r="L328" s="22" t="inlineStr">
        <is>
          <t>Create/edit/save must persist this exact value and reopen detail/edit/list without defaulting, truncating, or converting to display-only fake value.</t>
        </is>
      </c>
      <c r="M328" s="22" t="inlineStr">
        <is>
          <t>Screenshot and test evidence for Reservations_Allocations::Picked Quantity; include API payload and DB persistence if stock-affecting.</t>
        </is>
      </c>
      <c r="N328" s="22" t="inlineStr">
        <is>
          <t>T-FIELD-0327</t>
        </is>
      </c>
      <c r="O328" s="22" t="inlineStr">
        <is>
          <t>P0</t>
        </is>
      </c>
    </row>
    <row r="329">
      <c r="A329" s="22" t="inlineStr">
        <is>
          <t>FC-0328</t>
        </is>
      </c>
      <c r="B329" s="22" t="inlineStr">
        <is>
          <t>Reservations_Allocations</t>
        </is>
      </c>
      <c r="C329" s="22" t="n">
        <v>14</v>
      </c>
      <c r="D329" s="22" t="inlineStr">
        <is>
          <t>released_qty</t>
        </is>
      </c>
      <c r="E329" s="22" t="inlineStr">
        <is>
          <t>Released Quantity</t>
        </is>
      </c>
      <c r="F329" s="22" t="inlineStr">
        <is>
          <t>Decimal/Integer</t>
        </is>
      </c>
      <c r="G329" s="22" t="inlineStr">
        <is>
          <t>Numeric input with precision/scale</t>
        </is>
      </c>
      <c r="H329" s="22" t="inlineStr">
        <is>
          <t>Required</t>
        </is>
      </c>
      <c r="I329" s="22" t="str"/>
      <c r="J329" s="22" t="inlineStr">
        <is>
          <t>Numeric only; use decimal precision by UOM/currency; reject text, blank where required, NaN, Infinity, locale ambiguity.</t>
        </is>
      </c>
      <c r="K329" s="22" t="inlineStr">
        <is>
          <t>Must parse as number; enforce min/max, precision, and UOM conversion where applicable. Quantity cannot be negative unless the movement type explicitly permits signed adjustment.</t>
        </is>
      </c>
      <c r="L329" s="22" t="inlineStr">
        <is>
          <t>Create/edit/save must persist this exact value and reopen detail/edit/list without defaulting, truncating, or converting to display-only fake value.</t>
        </is>
      </c>
      <c r="M329" s="22" t="inlineStr">
        <is>
          <t>Screenshot and test evidence for Reservations_Allocations::Released Quantity; include API payload and DB persistence if stock-affecting.</t>
        </is>
      </c>
      <c r="N329" s="22" t="inlineStr">
        <is>
          <t>T-FIELD-0328</t>
        </is>
      </c>
      <c r="O329" s="22" t="inlineStr">
        <is>
          <t>P0</t>
        </is>
      </c>
    </row>
    <row r="330">
      <c r="A330" s="22" t="inlineStr">
        <is>
          <t>FC-0329</t>
        </is>
      </c>
      <c r="B330" s="22" t="inlineStr">
        <is>
          <t>Reservations_Allocations</t>
        </is>
      </c>
      <c r="C330" s="22" t="n">
        <v>15</v>
      </c>
      <c r="D330" s="22" t="inlineStr">
        <is>
          <t>warehouse_id</t>
        </is>
      </c>
      <c r="E330" s="22" t="inlineStr">
        <is>
          <t>Warehouse</t>
        </is>
      </c>
      <c r="F330" s="22" t="inlineStr">
        <is>
          <t>Lookup</t>
        </is>
      </c>
      <c r="G330" s="22" t="inlineStr">
        <is>
          <t>Async select / lookup dialog</t>
        </is>
      </c>
      <c r="H330" s="22" t="inlineStr">
        <is>
          <t>Required</t>
        </is>
      </c>
      <c r="I330" s="22" t="inlineStr">
        <is>
          <t>Warehouse master</t>
        </is>
      </c>
      <c r="J330" s="22" t="inlineStr">
        <is>
          <t>Persist ID/code from governed master, not display text.</t>
        </is>
      </c>
      <c r="K330" s="22" t="inlineStr">
        <is>
          <t>Must resolve to active governed record; no free text.</t>
        </is>
      </c>
      <c r="L330" s="22" t="inlineStr">
        <is>
          <t>Create/edit/save must persist this exact value and reopen detail/edit/list without defaulting, truncating, or converting to display-only fake value.</t>
        </is>
      </c>
      <c r="M330" s="22" t="inlineStr">
        <is>
          <t>Screenshot and test evidence for Reservations_Allocations::Warehouse; include API payload and DB persistence if stock-affecting.</t>
        </is>
      </c>
      <c r="N330" s="22" t="inlineStr">
        <is>
          <t>T-FIELD-0329</t>
        </is>
      </c>
      <c r="O330" s="22" t="inlineStr">
        <is>
          <t>P0</t>
        </is>
      </c>
    </row>
    <row r="331">
      <c r="A331" s="22" t="inlineStr">
        <is>
          <t>FC-0330</t>
        </is>
      </c>
      <c r="B331" s="22" t="inlineStr">
        <is>
          <t>Reservations_Allocations</t>
        </is>
      </c>
      <c r="C331" s="22" t="n">
        <v>16</v>
      </c>
      <c r="D331" s="22" t="inlineStr">
        <is>
          <t>bin_id</t>
        </is>
      </c>
      <c r="E331" s="22" t="inlineStr">
        <is>
          <t>Bin</t>
        </is>
      </c>
      <c r="F331" s="22" t="inlineStr">
        <is>
          <t>Lookup</t>
        </is>
      </c>
      <c r="G331" s="22" t="inlineStr">
        <is>
          <t>Async select / lookup dialog</t>
        </is>
      </c>
      <c r="H331" s="22" t="inlineStr">
        <is>
          <t>Required</t>
        </is>
      </c>
      <c r="I331" s="22" t="inlineStr">
        <is>
          <t>Bin/Locator master</t>
        </is>
      </c>
      <c r="J331" s="22" t="inlineStr">
        <is>
          <t>Persist ID/code from governed master, not display text.</t>
        </is>
      </c>
      <c r="K331" s="22" t="inlineStr">
        <is>
          <t>Must resolve to active governed record; no free text. Bin must belong to selected warehouse and comply with capacity/mixing/status policy.</t>
        </is>
      </c>
      <c r="L331" s="22" t="inlineStr">
        <is>
          <t>Create/edit/save must persist this exact value and reopen detail/edit/list without defaulting, truncating, or converting to display-only fake value.</t>
        </is>
      </c>
      <c r="M331" s="22" t="inlineStr">
        <is>
          <t>Screenshot and test evidence for Reservations_Allocations::Bin; include API payload and DB persistence if stock-affecting.</t>
        </is>
      </c>
      <c r="N331" s="22" t="inlineStr">
        <is>
          <t>T-FIELD-0330</t>
        </is>
      </c>
      <c r="O331" s="22" t="inlineStr">
        <is>
          <t>P0</t>
        </is>
      </c>
    </row>
    <row r="332">
      <c r="A332" s="22" t="inlineStr">
        <is>
          <t>FC-0331</t>
        </is>
      </c>
      <c r="B332" s="22" t="inlineStr">
        <is>
          <t>Reservations_Allocations</t>
        </is>
      </c>
      <c r="C332" s="22" t="n">
        <v>17</v>
      </c>
      <c r="D332" s="22" t="inlineStr">
        <is>
          <t>lot_id</t>
        </is>
      </c>
      <c r="E332" s="22" t="inlineStr">
        <is>
          <t>Lot</t>
        </is>
      </c>
      <c r="F332" s="22" t="inlineStr">
        <is>
          <t>Lookup</t>
        </is>
      </c>
      <c r="G332" s="22" t="inlineStr">
        <is>
          <t>Async select / lookup dialog</t>
        </is>
      </c>
      <c r="H332" s="22" t="inlineStr">
        <is>
          <t>Conditional</t>
        </is>
      </c>
      <c r="I332" s="22" t="inlineStr">
        <is>
          <t>Lot/Batch master</t>
        </is>
      </c>
      <c r="J332" s="22" t="inlineStr">
        <is>
          <t>Persist ID/code from governed master, not display text.</t>
        </is>
      </c>
      <c r="K332" s="22" t="inlineStr">
        <is>
          <t>Must resolve to active governed record; no free text. Lot-controlled items require lot selection and expiry/status validation.</t>
        </is>
      </c>
      <c r="L332" s="22" t="inlineStr">
        <is>
          <t>Create/edit/save must persist this exact value and reopen detail/edit/list without defaulting, truncating, or converting to display-only fake value.</t>
        </is>
      </c>
      <c r="M332" s="22" t="inlineStr">
        <is>
          <t>Screenshot and test evidence for Reservations_Allocations::Lot; include API payload and DB persistence if stock-affecting.</t>
        </is>
      </c>
      <c r="N332" s="22" t="inlineStr">
        <is>
          <t>T-FIELD-0331</t>
        </is>
      </c>
      <c r="O332" s="22" t="inlineStr">
        <is>
          <t>P1</t>
        </is>
      </c>
    </row>
    <row r="333">
      <c r="A333" s="22" t="inlineStr">
        <is>
          <t>FC-0332</t>
        </is>
      </c>
      <c r="B333" s="22" t="inlineStr">
        <is>
          <t>Reservations_Allocations</t>
        </is>
      </c>
      <c r="C333" s="22" t="n">
        <v>18</v>
      </c>
      <c r="D333" s="22" t="inlineStr">
        <is>
          <t>serial_id</t>
        </is>
      </c>
      <c r="E333" s="22" t="inlineStr">
        <is>
          <t>Serial</t>
        </is>
      </c>
      <c r="F333" s="22" t="inlineStr">
        <is>
          <t>Lookup</t>
        </is>
      </c>
      <c r="G333" s="22" t="inlineStr">
        <is>
          <t>Async select / lookup dialog</t>
        </is>
      </c>
      <c r="H333" s="22" t="inlineStr">
        <is>
          <t>Conditional</t>
        </is>
      </c>
      <c r="I333" s="22" t="inlineStr">
        <is>
          <t>Serial master</t>
        </is>
      </c>
      <c r="J333" s="22" t="inlineStr">
        <is>
          <t>Persist ID/code from governed master, not display text.</t>
        </is>
      </c>
      <c r="K333" s="22" t="inlineStr">
        <is>
          <t>Must resolve to active governed record; no free text. Serialized items require one serial per base unit and no duplicate active serial.</t>
        </is>
      </c>
      <c r="L333" s="22" t="inlineStr">
        <is>
          <t>Create/edit/save must persist this exact value and reopen detail/edit/list without defaulting, truncating, or converting to display-only fake value.</t>
        </is>
      </c>
      <c r="M333" s="22" t="inlineStr">
        <is>
          <t>Screenshot and test evidence for Reservations_Allocations::Serial; include API payload and DB persistence if stock-affecting.</t>
        </is>
      </c>
      <c r="N333" s="22" t="inlineStr">
        <is>
          <t>T-FIELD-0332</t>
        </is>
      </c>
      <c r="O333" s="22" t="inlineStr">
        <is>
          <t>P1</t>
        </is>
      </c>
    </row>
    <row r="334">
      <c r="A334" s="22" t="inlineStr">
        <is>
          <t>FC-0333</t>
        </is>
      </c>
      <c r="B334" s="22" t="inlineStr">
        <is>
          <t>Reservations_Allocations</t>
        </is>
      </c>
      <c r="C334" s="22" t="n">
        <v>19</v>
      </c>
      <c r="D334" s="22" t="inlineStr">
        <is>
          <t>license_plate_id</t>
        </is>
      </c>
      <c r="E334" s="22" t="inlineStr">
        <is>
          <t>License Plate</t>
        </is>
      </c>
      <c r="F334" s="22" t="inlineStr">
        <is>
          <t>Lookup</t>
        </is>
      </c>
      <c r="G334" s="22" t="inlineStr">
        <is>
          <t>Async select / lookup dialog</t>
        </is>
      </c>
      <c r="H334" s="22" t="inlineStr">
        <is>
          <t>Conditional</t>
        </is>
      </c>
      <c r="I334" s="22" t="inlineStr">
        <is>
          <t>License Plate / Handling Unit master</t>
        </is>
      </c>
      <c r="J334" s="22" t="inlineStr">
        <is>
          <t>Persist ID/code from governed master, not display text.</t>
        </is>
      </c>
      <c r="K334" s="22" t="inlineStr">
        <is>
          <t>Must resolve to active governed record; no free text.</t>
        </is>
      </c>
      <c r="L334" s="22" t="inlineStr">
        <is>
          <t>Create/edit/save must persist this exact value and reopen detail/edit/list without defaulting, truncating, or converting to display-only fake value.</t>
        </is>
      </c>
      <c r="M334" s="22" t="inlineStr">
        <is>
          <t>Screenshot and test evidence for Reservations_Allocations::License Plate; include API payload and DB persistence if stock-affecting.</t>
        </is>
      </c>
      <c r="N334" s="22" t="inlineStr">
        <is>
          <t>T-FIELD-0333</t>
        </is>
      </c>
      <c r="O334" s="22" t="inlineStr">
        <is>
          <t>P1</t>
        </is>
      </c>
    </row>
    <row r="335">
      <c r="A335" s="22" t="inlineStr">
        <is>
          <t>FC-0334</t>
        </is>
      </c>
      <c r="B335" s="22" t="inlineStr">
        <is>
          <t>Reservations_Allocations</t>
        </is>
      </c>
      <c r="C335" s="22" t="n">
        <v>20</v>
      </c>
      <c r="D335" s="22" t="inlineStr">
        <is>
          <t>stock_status_id</t>
        </is>
      </c>
      <c r="E335" s="22" t="inlineStr">
        <is>
          <t>Inventory Status</t>
        </is>
      </c>
      <c r="F335" s="22" t="inlineStr">
        <is>
          <t>Date/DateTime</t>
        </is>
      </c>
      <c r="G335" s="22" t="inlineStr">
        <is>
          <t>Date/time picker</t>
        </is>
      </c>
      <c r="H335" s="22" t="inlineStr">
        <is>
          <t>Required</t>
        </is>
      </c>
      <c r="I335" s="22" t="str"/>
      <c r="J335" s="22" t="inlineStr">
        <is>
          <t>Valid ISO date/time persisted; enforce business date comparisons; no invalid browser-local string.</t>
        </is>
      </c>
      <c r="K335" s="22" t="inlineStr">
        <is>
          <t>Must be valid date/time; compare with related dates where applicable. Blocked/unavailable statuses must prevent issue, pick, dispatch, or production consumption.</t>
        </is>
      </c>
      <c r="L335" s="22" t="inlineStr">
        <is>
          <t>Create/edit/save must persist this exact value and reopen detail/edit/list without defaulting, truncating, or converting to display-only fake value.</t>
        </is>
      </c>
      <c r="M335" s="22" t="inlineStr">
        <is>
          <t>Screenshot and test evidence for Reservations_Allocations::Inventory Status; include API payload and DB persistence if stock-affecting.</t>
        </is>
      </c>
      <c r="N335" s="22" t="inlineStr">
        <is>
          <t>T-FIELD-0334</t>
        </is>
      </c>
      <c r="O335" s="22" t="inlineStr">
        <is>
          <t>P0</t>
        </is>
      </c>
    </row>
    <row r="336">
      <c r="A336" s="22" t="inlineStr">
        <is>
          <t>FC-0335</t>
        </is>
      </c>
      <c r="B336" s="22" t="inlineStr">
        <is>
          <t>Reservations_Allocations</t>
        </is>
      </c>
      <c r="C336" s="22" t="n">
        <v>21</v>
      </c>
      <c r="D336" s="22" t="inlineStr">
        <is>
          <t>expiry_date</t>
        </is>
      </c>
      <c r="E336" s="22" t="inlineStr">
        <is>
          <t>Expiry Date</t>
        </is>
      </c>
      <c r="F336" s="22" t="inlineStr">
        <is>
          <t>Date/DateTime</t>
        </is>
      </c>
      <c r="G336" s="22" t="inlineStr">
        <is>
          <t>Date/time picker</t>
        </is>
      </c>
      <c r="H336" s="22" t="inlineStr">
        <is>
          <t>Conditional</t>
        </is>
      </c>
      <c r="I336" s="22" t="str"/>
      <c r="J336" s="22" t="inlineStr">
        <is>
          <t>Valid ISO date/time persisted; enforce business date comparisons; no invalid browser-local string.</t>
        </is>
      </c>
      <c r="K336" s="22" t="inlineStr">
        <is>
          <t>Must be valid date/time; compare with related dates where applicable.</t>
        </is>
      </c>
      <c r="L336" s="22" t="inlineStr">
        <is>
          <t>Create/edit/save must persist this exact value and reopen detail/edit/list without defaulting, truncating, or converting to display-only fake value.</t>
        </is>
      </c>
      <c r="M336" s="22" t="inlineStr">
        <is>
          <t>Screenshot and test evidence for Reservations_Allocations::Expiry Date; include API payload and DB persistence if stock-affecting.</t>
        </is>
      </c>
      <c r="N336" s="22" t="inlineStr">
        <is>
          <t>T-FIELD-0335</t>
        </is>
      </c>
      <c r="O336" s="22" t="inlineStr">
        <is>
          <t>P1</t>
        </is>
      </c>
    </row>
    <row r="337">
      <c r="A337" s="22" t="inlineStr">
        <is>
          <t>FC-0336</t>
        </is>
      </c>
      <c r="B337" s="22" t="inlineStr">
        <is>
          <t>Reservations_Allocations</t>
        </is>
      </c>
      <c r="C337" s="22" t="n">
        <v>22</v>
      </c>
      <c r="D337" s="22" t="inlineStr">
        <is>
          <t>required_date</t>
        </is>
      </c>
      <c r="E337" s="22" t="inlineStr">
        <is>
          <t>Required Date</t>
        </is>
      </c>
      <c r="F337" s="22" t="inlineStr">
        <is>
          <t>Date/DateTime</t>
        </is>
      </c>
      <c r="G337" s="22" t="inlineStr">
        <is>
          <t>Date/time picker</t>
        </is>
      </c>
      <c r="H337" s="22" t="inlineStr">
        <is>
          <t>Conditional</t>
        </is>
      </c>
      <c r="I337" s="22" t="str"/>
      <c r="J337" s="22" t="inlineStr">
        <is>
          <t>Valid ISO date/time persisted; enforce business date comparisons; no invalid browser-local string.</t>
        </is>
      </c>
      <c r="K337" s="22" t="inlineStr">
        <is>
          <t>Must be valid date/time; compare with related dates where applicable.</t>
        </is>
      </c>
      <c r="L337" s="22" t="inlineStr">
        <is>
          <t>Create/edit/save must persist this exact value and reopen detail/edit/list without defaulting, truncating, or converting to display-only fake value.</t>
        </is>
      </c>
      <c r="M337" s="22" t="inlineStr">
        <is>
          <t>Screenshot and test evidence for Reservations_Allocations::Required Date; include API payload and DB persistence if stock-affecting.</t>
        </is>
      </c>
      <c r="N337" s="22" t="inlineStr">
        <is>
          <t>T-FIELD-0336</t>
        </is>
      </c>
      <c r="O337" s="22" t="inlineStr">
        <is>
          <t>P1</t>
        </is>
      </c>
    </row>
    <row r="338">
      <c r="A338" s="22" t="inlineStr">
        <is>
          <t>FC-0337</t>
        </is>
      </c>
      <c r="B338" s="22" t="inlineStr">
        <is>
          <t>Reservations_Allocations</t>
        </is>
      </c>
      <c r="C338" s="22" t="n">
        <v>23</v>
      </c>
      <c r="D338" s="22" t="inlineStr">
        <is>
          <t>priority</t>
        </is>
      </c>
      <c r="E338" s="22" t="inlineStr">
        <is>
          <t>Priority</t>
        </is>
      </c>
      <c r="F338" s="22" t="inlineStr">
        <is>
          <t>Lookup/Enum</t>
        </is>
      </c>
      <c r="G338" s="22" t="inlineStr">
        <is>
          <t>Select dropdown from governed list</t>
        </is>
      </c>
      <c r="H338" s="22" t="inlineStr">
        <is>
          <t>Conditional</t>
        </is>
      </c>
      <c r="I338" s="22" t="inlineStr">
        <is>
          <t>Governed enum/list master</t>
        </is>
      </c>
      <c r="J338" s="22" t="inlineStr">
        <is>
          <t>Persist ID/code from governed master, not display text.</t>
        </is>
      </c>
      <c r="K338" s="22" t="inlineStr">
        <is>
          <t>Must resolve to active governed record; no free text.</t>
        </is>
      </c>
      <c r="L338" s="22" t="inlineStr">
        <is>
          <t>Create/edit/save must persist this exact value and reopen detail/edit/list without defaulting, truncating, or converting to display-only fake value.</t>
        </is>
      </c>
      <c r="M338" s="22" t="inlineStr">
        <is>
          <t>Screenshot and test evidence for Reservations_Allocations::Priority; include API payload and DB persistence if stock-affecting.</t>
        </is>
      </c>
      <c r="N338" s="22" t="inlineStr">
        <is>
          <t>T-FIELD-0337</t>
        </is>
      </c>
      <c r="O338" s="22" t="inlineStr">
        <is>
          <t>P1</t>
        </is>
      </c>
    </row>
    <row r="339">
      <c r="A339" s="22" t="inlineStr">
        <is>
          <t>FC-0338</t>
        </is>
      </c>
      <c r="B339" s="22" t="inlineStr">
        <is>
          <t>Reservations_Allocations</t>
        </is>
      </c>
      <c r="C339" s="22" t="n">
        <v>24</v>
      </c>
      <c r="D339" s="22" t="inlineStr">
        <is>
          <t>release_reason_code_id</t>
        </is>
      </c>
      <c r="E339" s="22" t="inlineStr">
        <is>
          <t>Release Reason</t>
        </is>
      </c>
      <c r="F339" s="22" t="inlineStr">
        <is>
          <t>Lookup/Enum</t>
        </is>
      </c>
      <c r="G339" s="22" t="inlineStr">
        <is>
          <t>Select dropdown from governed list</t>
        </is>
      </c>
      <c r="H339" s="22" t="inlineStr">
        <is>
          <t>Conditional</t>
        </is>
      </c>
      <c r="I339" s="22" t="inlineStr">
        <is>
          <t>ReasonCode master</t>
        </is>
      </c>
      <c r="J339" s="22" t="inlineStr">
        <is>
          <t>Persist ID/code from governed master, not display text.</t>
        </is>
      </c>
      <c r="K339" s="22" t="inlineStr">
        <is>
          <t>Must resolve to active governed record; no free text.</t>
        </is>
      </c>
      <c r="L339" s="22" t="inlineStr">
        <is>
          <t>Create/edit/save must persist this exact value and reopen detail/edit/list without defaulting, truncating, or converting to display-only fake value.</t>
        </is>
      </c>
      <c r="M339" s="22" t="inlineStr">
        <is>
          <t>Screenshot and test evidence for Reservations_Allocations::Release Reason; include API payload and DB persistence if stock-affecting.</t>
        </is>
      </c>
      <c r="N339" s="22" t="inlineStr">
        <is>
          <t>T-FIELD-0338</t>
        </is>
      </c>
      <c r="O339" s="22" t="inlineStr">
        <is>
          <t>P1</t>
        </is>
      </c>
    </row>
    <row r="340">
      <c r="A340" s="22" t="inlineStr">
        <is>
          <t>FC-0339</t>
        </is>
      </c>
      <c r="B340" s="22" t="inlineStr">
        <is>
          <t>Reservations_Allocations</t>
        </is>
      </c>
      <c r="C340" s="22" t="n">
        <v>25</v>
      </c>
      <c r="D340" s="22" t="inlineStr">
        <is>
          <t>created_by_user_id</t>
        </is>
      </c>
      <c r="E340" s="22" t="inlineStr">
        <is>
          <t>Created By</t>
        </is>
      </c>
      <c r="F340" s="22" t="inlineStr">
        <is>
          <t>Lookup</t>
        </is>
      </c>
      <c r="G340" s="22" t="inlineStr">
        <is>
          <t>Async select / lookup dialog</t>
        </is>
      </c>
      <c r="H340" s="22" t="inlineStr">
        <is>
          <t>Conditional</t>
        </is>
      </c>
      <c r="I340" s="22" t="inlineStr">
        <is>
          <t>User/RBAC master</t>
        </is>
      </c>
      <c r="J340" s="22" t="inlineStr">
        <is>
          <t>Persist ID/code from governed master, not display text.</t>
        </is>
      </c>
      <c r="K340" s="22" t="inlineStr">
        <is>
          <t>Must resolve to active governed record; no free text.</t>
        </is>
      </c>
      <c r="L340" s="22" t="inlineStr">
        <is>
          <t>Create/edit/save must persist this exact value and reopen detail/edit/list without defaulting, truncating, or converting to display-only fake value.</t>
        </is>
      </c>
      <c r="M340" s="22" t="inlineStr">
        <is>
          <t>Screenshot and test evidence for Reservations_Allocations::Created By; include API payload and DB persistence if stock-affecting.</t>
        </is>
      </c>
      <c r="N340" s="22" t="inlineStr">
        <is>
          <t>T-FIELD-0339</t>
        </is>
      </c>
      <c r="O340" s="22" t="inlineStr">
        <is>
          <t>P1</t>
        </is>
      </c>
    </row>
    <row r="341">
      <c r="A341" s="22" t="inlineStr">
        <is>
          <t>FC-0340</t>
        </is>
      </c>
      <c r="B341" s="22" t="inlineStr">
        <is>
          <t>Reservations_Allocations</t>
        </is>
      </c>
      <c r="C341" s="22" t="n">
        <v>26</v>
      </c>
      <c r="D341" s="22" t="inlineStr">
        <is>
          <t>released_by_user_id</t>
        </is>
      </c>
      <c r="E341" s="22" t="inlineStr">
        <is>
          <t>Released By</t>
        </is>
      </c>
      <c r="F341" s="22" t="inlineStr">
        <is>
          <t>Lookup</t>
        </is>
      </c>
      <c r="G341" s="22" t="inlineStr">
        <is>
          <t>Async select / lookup dialog</t>
        </is>
      </c>
      <c r="H341" s="22" t="inlineStr">
        <is>
          <t>Conditional</t>
        </is>
      </c>
      <c r="I341" s="22" t="inlineStr">
        <is>
          <t>User/RBAC master</t>
        </is>
      </c>
      <c r="J341" s="22" t="inlineStr">
        <is>
          <t>Persist ID/code from governed master, not display text.</t>
        </is>
      </c>
      <c r="K341" s="22" t="inlineStr">
        <is>
          <t>Must resolve to active governed record; no free text.</t>
        </is>
      </c>
      <c r="L341" s="22" t="inlineStr">
        <is>
          <t>Create/edit/save must persist this exact value and reopen detail/edit/list without defaulting, truncating, or converting to display-only fake value.</t>
        </is>
      </c>
      <c r="M341" s="22" t="inlineStr">
        <is>
          <t>Screenshot and test evidence for Reservations_Allocations::Released By; include API payload and DB persistence if stock-affecting.</t>
        </is>
      </c>
      <c r="N341" s="22" t="inlineStr">
        <is>
          <t>T-FIELD-0340</t>
        </is>
      </c>
      <c r="O341" s="22" t="inlineStr">
        <is>
          <t>P1</t>
        </is>
      </c>
    </row>
    <row r="342">
      <c r="A342" s="22" t="inlineStr">
        <is>
          <t>FC-0341</t>
        </is>
      </c>
      <c r="B342" s="22" t="inlineStr">
        <is>
          <t>Reservations_Allocations</t>
        </is>
      </c>
      <c r="C342" s="22" t="n">
        <v>27</v>
      </c>
      <c r="D342" s="22" t="inlineStr">
        <is>
          <t>active_flag</t>
        </is>
      </c>
      <c r="E342" s="22" t="inlineStr">
        <is>
          <t>Active</t>
        </is>
      </c>
      <c r="F342" s="22" t="inlineStr">
        <is>
          <t>Boolean</t>
        </is>
      </c>
      <c r="G342" s="22" t="inlineStr">
        <is>
          <t>Toggle/checkbox</t>
        </is>
      </c>
      <c r="H342" s="22" t="inlineStr">
        <is>
          <t>Conditional</t>
        </is>
      </c>
      <c r="I342" s="22" t="str"/>
      <c r="J342" s="22" t="str"/>
      <c r="K342" s="22" t="inlineStr">
        <is>
          <t>Required when business rule says mandatory; persist and reopen exactly.</t>
        </is>
      </c>
      <c r="L342" s="22" t="inlineStr">
        <is>
          <t>Create/edit/save must persist this exact value and reopen detail/edit/list without defaulting, truncating, or converting to display-only fake value.</t>
        </is>
      </c>
      <c r="M342" s="22" t="inlineStr">
        <is>
          <t>Screenshot and test evidence for Reservations_Allocations::Active; include API payload and DB persistence if stock-affecting.</t>
        </is>
      </c>
      <c r="N342" s="22" t="inlineStr">
        <is>
          <t>T-FIELD-0341</t>
        </is>
      </c>
      <c r="O342" s="22" t="inlineStr">
        <is>
          <t>P1</t>
        </is>
      </c>
    </row>
    <row r="343">
      <c r="A343" s="22" t="inlineStr">
        <is>
          <t>FC-0342</t>
        </is>
      </c>
      <c r="B343" s="22" t="inlineStr">
        <is>
          <t>Counting_Physical_Inventory</t>
        </is>
      </c>
      <c r="C343" s="22" t="n">
        <v>1</v>
      </c>
      <c r="D343" s="22" t="inlineStr">
        <is>
          <t>count_document_id</t>
        </is>
      </c>
      <c r="E343" s="22" t="inlineStr">
        <is>
          <t>Count Document</t>
        </is>
      </c>
      <c r="F343" s="22" t="inlineStr">
        <is>
          <t>Decimal/Integer</t>
        </is>
      </c>
      <c r="G343" s="22" t="inlineStr">
        <is>
          <t>Numeric input with precision/scale</t>
        </is>
      </c>
      <c r="H343" s="22" t="inlineStr">
        <is>
          <t>Required</t>
        </is>
      </c>
      <c r="I343" s="22" t="str"/>
      <c r="J343" s="22" t="inlineStr">
        <is>
          <t>Numeric only; use decimal precision by UOM/currency; reject text, blank where required, NaN, Infinity, locale ambiguity.</t>
        </is>
      </c>
      <c r="K343" s="22" t="inlineStr">
        <is>
          <t>Must parse as number; enforce min/max, precision, and UOM conversion where applicable.</t>
        </is>
      </c>
      <c r="L343" s="22" t="inlineStr">
        <is>
          <t>Create/edit/save must persist this exact value and reopen detail/edit/list without defaulting, truncating, or converting to display-only fake value.</t>
        </is>
      </c>
      <c r="M343" s="22" t="inlineStr">
        <is>
          <t>Screenshot and test evidence for Counting_Physical_Inventory::Count Document; include API payload and DB persistence if stock-affecting.</t>
        </is>
      </c>
      <c r="N343" s="22" t="inlineStr">
        <is>
          <t>T-FIELD-0342</t>
        </is>
      </c>
      <c r="O343" s="22" t="inlineStr">
        <is>
          <t>P0</t>
        </is>
      </c>
    </row>
    <row r="344">
      <c r="A344" s="22" t="inlineStr">
        <is>
          <t>FC-0343</t>
        </is>
      </c>
      <c r="B344" s="22" t="inlineStr">
        <is>
          <t>Counting_Physical_Inventory</t>
        </is>
      </c>
      <c r="C344" s="22" t="n">
        <v>2</v>
      </c>
      <c r="D344" s="22" t="inlineStr">
        <is>
          <t>count_document_number</t>
        </is>
      </c>
      <c r="E344" s="22" t="inlineStr">
        <is>
          <t>Count Document Number</t>
        </is>
      </c>
      <c r="F344" s="22" t="inlineStr">
        <is>
          <t>Decimal/Integer</t>
        </is>
      </c>
      <c r="G344" s="22" t="inlineStr">
        <is>
          <t>Numeric input with precision/scale</t>
        </is>
      </c>
      <c r="H344" s="22" t="inlineStr">
        <is>
          <t>Required</t>
        </is>
      </c>
      <c r="I344" s="22" t="str"/>
      <c r="J344" s="22" t="inlineStr">
        <is>
          <t>Numeric only; use decimal precision by UOM/currency; reject text, blank where required, NaN, Infinity, locale ambiguity.</t>
        </is>
      </c>
      <c r="K344" s="22" t="inlineStr">
        <is>
          <t>Must parse as number; enforce min/max, precision, and UOM conversion where applicable.</t>
        </is>
      </c>
      <c r="L344" s="22" t="inlineStr">
        <is>
          <t>Create/edit/save must persist this exact value and reopen detail/edit/list without defaulting, truncating, or converting to display-only fake value.</t>
        </is>
      </c>
      <c r="M344" s="22" t="inlineStr">
        <is>
          <t>Screenshot and test evidence for Counting_Physical_Inventory::Count Document Number; include API payload and DB persistence if stock-affecting.</t>
        </is>
      </c>
      <c r="N344" s="22" t="inlineStr">
        <is>
          <t>T-FIELD-0343</t>
        </is>
      </c>
      <c r="O344" s="22" t="inlineStr">
        <is>
          <t>P0</t>
        </is>
      </c>
    </row>
    <row r="345">
      <c r="A345" s="22" t="inlineStr">
        <is>
          <t>FC-0344</t>
        </is>
      </c>
      <c r="B345" s="22" t="inlineStr">
        <is>
          <t>Counting_Physical_Inventory</t>
        </is>
      </c>
      <c r="C345" s="22" t="n">
        <v>3</v>
      </c>
      <c r="D345" s="22" t="inlineStr">
        <is>
          <t>count_type</t>
        </is>
      </c>
      <c r="E345" s="22" t="inlineStr">
        <is>
          <t>Count Type</t>
        </is>
      </c>
      <c r="F345" s="22" t="inlineStr">
        <is>
          <t>Decimal/Integer</t>
        </is>
      </c>
      <c r="G345" s="22" t="inlineStr">
        <is>
          <t>Numeric input with precision/scale</t>
        </is>
      </c>
      <c r="H345" s="22" t="inlineStr">
        <is>
          <t>Required</t>
        </is>
      </c>
      <c r="I345" s="22" t="str"/>
      <c r="J345" s="22" t="inlineStr">
        <is>
          <t>Numeric only; use decimal precision by UOM/currency; reject text, blank where required, NaN, Infinity, locale ambiguity.</t>
        </is>
      </c>
      <c r="K345" s="22" t="inlineStr">
        <is>
          <t>Must parse as number; enforce min/max, precision, and UOM conversion where applicable.</t>
        </is>
      </c>
      <c r="L345" s="22" t="inlineStr">
        <is>
          <t>Create/edit/save must persist this exact value and reopen detail/edit/list without defaulting, truncating, or converting to display-only fake value.</t>
        </is>
      </c>
      <c r="M345" s="22" t="inlineStr">
        <is>
          <t>Screenshot and test evidence for Counting_Physical_Inventory::Count Type; include API payload and DB persistence if stock-affecting.</t>
        </is>
      </c>
      <c r="N345" s="22" t="inlineStr">
        <is>
          <t>T-FIELD-0344</t>
        </is>
      </c>
      <c r="O345" s="22" t="inlineStr">
        <is>
          <t>P0</t>
        </is>
      </c>
    </row>
    <row r="346">
      <c r="A346" s="22" t="inlineStr">
        <is>
          <t>FC-0345</t>
        </is>
      </c>
      <c r="B346" s="22" t="inlineStr">
        <is>
          <t>Counting_Physical_Inventory</t>
        </is>
      </c>
      <c r="C346" s="22" t="n">
        <v>4</v>
      </c>
      <c r="D346" s="22" t="inlineStr">
        <is>
          <t>count_plan_id</t>
        </is>
      </c>
      <c r="E346" s="22" t="inlineStr">
        <is>
          <t>Count Plan</t>
        </is>
      </c>
      <c r="F346" s="22" t="inlineStr">
        <is>
          <t>Decimal/Integer</t>
        </is>
      </c>
      <c r="G346" s="22" t="inlineStr">
        <is>
          <t>Numeric input with precision/scale</t>
        </is>
      </c>
      <c r="H346" s="22" t="inlineStr">
        <is>
          <t>Conditional</t>
        </is>
      </c>
      <c r="I346" s="22" t="str"/>
      <c r="J346" s="22" t="inlineStr">
        <is>
          <t>Numeric only; use decimal precision by UOM/currency; reject text, blank where required, NaN, Infinity, locale ambiguity.</t>
        </is>
      </c>
      <c r="K346" s="22" t="inlineStr">
        <is>
          <t>Must parse as number; enforce min/max, precision, and UOM conversion where applicable.</t>
        </is>
      </c>
      <c r="L346" s="22" t="inlineStr">
        <is>
          <t>Create/edit/save must persist this exact value and reopen detail/edit/list without defaulting, truncating, or converting to display-only fake value.</t>
        </is>
      </c>
      <c r="M346" s="22" t="inlineStr">
        <is>
          <t>Screenshot and test evidence for Counting_Physical_Inventory::Count Plan; include API payload and DB persistence if stock-affecting.</t>
        </is>
      </c>
      <c r="N346" s="22" t="inlineStr">
        <is>
          <t>T-FIELD-0345</t>
        </is>
      </c>
      <c r="O346" s="22" t="inlineStr">
        <is>
          <t>P0</t>
        </is>
      </c>
    </row>
    <row r="347">
      <c r="A347" s="22" t="inlineStr">
        <is>
          <t>FC-0346</t>
        </is>
      </c>
      <c r="B347" s="22" t="inlineStr">
        <is>
          <t>Counting_Physical_Inventory</t>
        </is>
      </c>
      <c r="C347" s="22" t="n">
        <v>5</v>
      </c>
      <c r="D347" s="22" t="inlineStr">
        <is>
          <t>warehouse_id</t>
        </is>
      </c>
      <c r="E347" s="22" t="inlineStr">
        <is>
          <t>Warehouse</t>
        </is>
      </c>
      <c r="F347" s="22" t="inlineStr">
        <is>
          <t>Lookup</t>
        </is>
      </c>
      <c r="G347" s="22" t="inlineStr">
        <is>
          <t>Async select / lookup dialog</t>
        </is>
      </c>
      <c r="H347" s="22" t="inlineStr">
        <is>
          <t>Required</t>
        </is>
      </c>
      <c r="I347" s="22" t="inlineStr">
        <is>
          <t>Warehouse master</t>
        </is>
      </c>
      <c r="J347" s="22" t="inlineStr">
        <is>
          <t>Persist ID/code from governed master, not display text.</t>
        </is>
      </c>
      <c r="K347" s="22" t="inlineStr">
        <is>
          <t>Must resolve to active governed record; no free text.</t>
        </is>
      </c>
      <c r="L347" s="22" t="inlineStr">
        <is>
          <t>Create/edit/save must persist this exact value and reopen detail/edit/list without defaulting, truncating, or converting to display-only fake value.</t>
        </is>
      </c>
      <c r="M347" s="22" t="inlineStr">
        <is>
          <t>Screenshot and test evidence for Counting_Physical_Inventory::Warehouse; include API payload and DB persistence if stock-affecting.</t>
        </is>
      </c>
      <c r="N347" s="22" t="inlineStr">
        <is>
          <t>T-FIELD-0346</t>
        </is>
      </c>
      <c r="O347" s="22" t="inlineStr">
        <is>
          <t>P0</t>
        </is>
      </c>
    </row>
    <row r="348">
      <c r="A348" s="22" t="inlineStr">
        <is>
          <t>FC-0347</t>
        </is>
      </c>
      <c r="B348" s="22" t="inlineStr">
        <is>
          <t>Counting_Physical_Inventory</t>
        </is>
      </c>
      <c r="C348" s="22" t="n">
        <v>6</v>
      </c>
      <c r="D348" s="22" t="inlineStr">
        <is>
          <t>zone_id</t>
        </is>
      </c>
      <c r="E348" s="22" t="inlineStr">
        <is>
          <t>Zone</t>
        </is>
      </c>
      <c r="F348" s="22" t="inlineStr">
        <is>
          <t>Lookup</t>
        </is>
      </c>
      <c r="G348" s="22" t="inlineStr">
        <is>
          <t>Async select / lookup dialog</t>
        </is>
      </c>
      <c r="H348" s="22" t="inlineStr">
        <is>
          <t>Conditional</t>
        </is>
      </c>
      <c r="I348" s="22" t="inlineStr">
        <is>
          <t>Warehouse zone master</t>
        </is>
      </c>
      <c r="J348" s="22" t="inlineStr">
        <is>
          <t>Persist ID/code from governed master, not display text.</t>
        </is>
      </c>
      <c r="K348" s="22" t="inlineStr">
        <is>
          <t>Must resolve to active governed record; no free text.</t>
        </is>
      </c>
      <c r="L348" s="22" t="inlineStr">
        <is>
          <t>Create/edit/save must persist this exact value and reopen detail/edit/list without defaulting, truncating, or converting to display-only fake value.</t>
        </is>
      </c>
      <c r="M348" s="22" t="inlineStr">
        <is>
          <t>Screenshot and test evidence for Counting_Physical_Inventory::Zone; include API payload and DB persistence if stock-affecting.</t>
        </is>
      </c>
      <c r="N348" s="22" t="inlineStr">
        <is>
          <t>T-FIELD-0347</t>
        </is>
      </c>
      <c r="O348" s="22" t="inlineStr">
        <is>
          <t>P0</t>
        </is>
      </c>
    </row>
    <row r="349">
      <c r="A349" s="22" t="inlineStr">
        <is>
          <t>FC-0348</t>
        </is>
      </c>
      <c r="B349" s="22" t="inlineStr">
        <is>
          <t>Counting_Physical_Inventory</t>
        </is>
      </c>
      <c r="C349" s="22" t="n">
        <v>7</v>
      </c>
      <c r="D349" s="22" t="inlineStr">
        <is>
          <t>bin_id</t>
        </is>
      </c>
      <c r="E349" s="22" t="inlineStr">
        <is>
          <t>Bin</t>
        </is>
      </c>
      <c r="F349" s="22" t="inlineStr">
        <is>
          <t>Lookup</t>
        </is>
      </c>
      <c r="G349" s="22" t="inlineStr">
        <is>
          <t>Async select / lookup dialog</t>
        </is>
      </c>
      <c r="H349" s="22" t="inlineStr">
        <is>
          <t>Required</t>
        </is>
      </c>
      <c r="I349" s="22" t="inlineStr">
        <is>
          <t>Bin/Locator master</t>
        </is>
      </c>
      <c r="J349" s="22" t="inlineStr">
        <is>
          <t>Persist ID/code from governed master, not display text.</t>
        </is>
      </c>
      <c r="K349" s="22" t="inlineStr">
        <is>
          <t>Must resolve to active governed record; no free text. Bin must belong to selected warehouse and comply with capacity/mixing/status policy.</t>
        </is>
      </c>
      <c r="L349" s="22" t="inlineStr">
        <is>
          <t>Create/edit/save must persist this exact value and reopen detail/edit/list without defaulting, truncating, or converting to display-only fake value.</t>
        </is>
      </c>
      <c r="M349" s="22" t="inlineStr">
        <is>
          <t>Screenshot and test evidence for Counting_Physical_Inventory::Bin; include API payload and DB persistence if stock-affecting.</t>
        </is>
      </c>
      <c r="N349" s="22" t="inlineStr">
        <is>
          <t>T-FIELD-0348</t>
        </is>
      </c>
      <c r="O349" s="22" t="inlineStr">
        <is>
          <t>P0</t>
        </is>
      </c>
    </row>
    <row r="350">
      <c r="A350" s="22" t="inlineStr">
        <is>
          <t>FC-0349</t>
        </is>
      </c>
      <c r="B350" s="22" t="inlineStr">
        <is>
          <t>Counting_Physical_Inventory</t>
        </is>
      </c>
      <c r="C350" s="22" t="n">
        <v>8</v>
      </c>
      <c r="D350" s="22" t="inlineStr">
        <is>
          <t>item_id</t>
        </is>
      </c>
      <c r="E350" s="22" t="inlineStr">
        <is>
          <t>Item</t>
        </is>
      </c>
      <c r="F350" s="22" t="inlineStr">
        <is>
          <t>Lookup</t>
        </is>
      </c>
      <c r="G350" s="22" t="inlineStr">
        <is>
          <t>Async select / lookup dialog</t>
        </is>
      </c>
      <c r="H350" s="22" t="inlineStr">
        <is>
          <t>Required</t>
        </is>
      </c>
      <c r="I350" s="22" t="inlineStr">
        <is>
          <t>Item/Product master</t>
        </is>
      </c>
      <c r="J350" s="22" t="inlineStr">
        <is>
          <t>Persist ID/code from governed master, not display text.</t>
        </is>
      </c>
      <c r="K350" s="22" t="inlineStr">
        <is>
          <t>Must resolve to active governed record; no free text.</t>
        </is>
      </c>
      <c r="L350" s="22" t="inlineStr">
        <is>
          <t>Create/edit/save must persist this exact value and reopen detail/edit/list without defaulting, truncating, or converting to display-only fake value.</t>
        </is>
      </c>
      <c r="M350" s="22" t="inlineStr">
        <is>
          <t>Screenshot and test evidence for Counting_Physical_Inventory::Item; include API payload and DB persistence if stock-affecting.</t>
        </is>
      </c>
      <c r="N350" s="22" t="inlineStr">
        <is>
          <t>T-FIELD-0349</t>
        </is>
      </c>
      <c r="O350" s="22" t="inlineStr">
        <is>
          <t>P0</t>
        </is>
      </c>
    </row>
    <row r="351">
      <c r="A351" s="22" t="inlineStr">
        <is>
          <t>FC-0350</t>
        </is>
      </c>
      <c r="B351" s="22" t="inlineStr">
        <is>
          <t>Counting_Physical_Inventory</t>
        </is>
      </c>
      <c r="C351" s="22" t="n">
        <v>9</v>
      </c>
      <c r="D351" s="22" t="inlineStr">
        <is>
          <t>lot_id</t>
        </is>
      </c>
      <c r="E351" s="22" t="inlineStr">
        <is>
          <t>Lot</t>
        </is>
      </c>
      <c r="F351" s="22" t="inlineStr">
        <is>
          <t>Lookup</t>
        </is>
      </c>
      <c r="G351" s="22" t="inlineStr">
        <is>
          <t>Async select / lookup dialog</t>
        </is>
      </c>
      <c r="H351" s="22" t="inlineStr">
        <is>
          <t>Conditional</t>
        </is>
      </c>
      <c r="I351" s="22" t="inlineStr">
        <is>
          <t>Lot/Batch master</t>
        </is>
      </c>
      <c r="J351" s="22" t="inlineStr">
        <is>
          <t>Persist ID/code from governed master, not display text.</t>
        </is>
      </c>
      <c r="K351" s="22" t="inlineStr">
        <is>
          <t>Must resolve to active governed record; no free text. Lot-controlled items require lot selection and expiry/status validation.</t>
        </is>
      </c>
      <c r="L351" s="22" t="inlineStr">
        <is>
          <t>Create/edit/save must persist this exact value and reopen detail/edit/list without defaulting, truncating, or converting to display-only fake value.</t>
        </is>
      </c>
      <c r="M351" s="22" t="inlineStr">
        <is>
          <t>Screenshot and test evidence for Counting_Physical_Inventory::Lot; include API payload and DB persistence if stock-affecting.</t>
        </is>
      </c>
      <c r="N351" s="22" t="inlineStr">
        <is>
          <t>T-FIELD-0350</t>
        </is>
      </c>
      <c r="O351" s="22" t="inlineStr">
        <is>
          <t>P0</t>
        </is>
      </c>
    </row>
    <row r="352">
      <c r="A352" s="22" t="inlineStr">
        <is>
          <t>FC-0351</t>
        </is>
      </c>
      <c r="B352" s="22" t="inlineStr">
        <is>
          <t>Counting_Physical_Inventory</t>
        </is>
      </c>
      <c r="C352" s="22" t="n">
        <v>10</v>
      </c>
      <c r="D352" s="22" t="inlineStr">
        <is>
          <t>serial_id</t>
        </is>
      </c>
      <c r="E352" s="22" t="inlineStr">
        <is>
          <t>Serial</t>
        </is>
      </c>
      <c r="F352" s="22" t="inlineStr">
        <is>
          <t>Lookup</t>
        </is>
      </c>
      <c r="G352" s="22" t="inlineStr">
        <is>
          <t>Async select / lookup dialog</t>
        </is>
      </c>
      <c r="H352" s="22" t="inlineStr">
        <is>
          <t>Conditional</t>
        </is>
      </c>
      <c r="I352" s="22" t="inlineStr">
        <is>
          <t>Serial master</t>
        </is>
      </c>
      <c r="J352" s="22" t="inlineStr">
        <is>
          <t>Persist ID/code from governed master, not display text.</t>
        </is>
      </c>
      <c r="K352" s="22" t="inlineStr">
        <is>
          <t>Must resolve to active governed record; no free text. Serialized items require one serial per base unit and no duplicate active serial.</t>
        </is>
      </c>
      <c r="L352" s="22" t="inlineStr">
        <is>
          <t>Create/edit/save must persist this exact value and reopen detail/edit/list without defaulting, truncating, or converting to display-only fake value.</t>
        </is>
      </c>
      <c r="M352" s="22" t="inlineStr">
        <is>
          <t>Screenshot and test evidence for Counting_Physical_Inventory::Serial; include API payload and DB persistence if stock-affecting.</t>
        </is>
      </c>
      <c r="N352" s="22" t="inlineStr">
        <is>
          <t>T-FIELD-0351</t>
        </is>
      </c>
      <c r="O352" s="22" t="inlineStr">
        <is>
          <t>P0</t>
        </is>
      </c>
    </row>
    <row r="353">
      <c r="A353" s="22" t="inlineStr">
        <is>
          <t>FC-0352</t>
        </is>
      </c>
      <c r="B353" s="22" t="inlineStr">
        <is>
          <t>Counting_Physical_Inventory</t>
        </is>
      </c>
      <c r="C353" s="22" t="n">
        <v>11</v>
      </c>
      <c r="D353" s="22" t="inlineStr">
        <is>
          <t>license_plate_id</t>
        </is>
      </c>
      <c r="E353" s="22" t="inlineStr">
        <is>
          <t>License Plate</t>
        </is>
      </c>
      <c r="F353" s="22" t="inlineStr">
        <is>
          <t>Lookup</t>
        </is>
      </c>
      <c r="G353" s="22" t="inlineStr">
        <is>
          <t>Async select / lookup dialog</t>
        </is>
      </c>
      <c r="H353" s="22" t="inlineStr">
        <is>
          <t>Conditional</t>
        </is>
      </c>
      <c r="I353" s="22" t="inlineStr">
        <is>
          <t>License Plate / Handling Unit master</t>
        </is>
      </c>
      <c r="J353" s="22" t="inlineStr">
        <is>
          <t>Persist ID/code from governed master, not display text.</t>
        </is>
      </c>
      <c r="K353" s="22" t="inlineStr">
        <is>
          <t>Must resolve to active governed record; no free text.</t>
        </is>
      </c>
      <c r="L353" s="22" t="inlineStr">
        <is>
          <t>Create/edit/save must persist this exact value and reopen detail/edit/list without defaulting, truncating, or converting to display-only fake value.</t>
        </is>
      </c>
      <c r="M353" s="22" t="inlineStr">
        <is>
          <t>Screenshot and test evidence for Counting_Physical_Inventory::License Plate; include API payload and DB persistence if stock-affecting.</t>
        </is>
      </c>
      <c r="N353" s="22" t="inlineStr">
        <is>
          <t>T-FIELD-0352</t>
        </is>
      </c>
      <c r="O353" s="22" t="inlineStr">
        <is>
          <t>P0</t>
        </is>
      </c>
    </row>
    <row r="354">
      <c r="A354" s="22" t="inlineStr">
        <is>
          <t>FC-0353</t>
        </is>
      </c>
      <c r="B354" s="22" t="inlineStr">
        <is>
          <t>Counting_Physical_Inventory</t>
        </is>
      </c>
      <c r="C354" s="22" t="n">
        <v>12</v>
      </c>
      <c r="D354" s="22" t="inlineStr">
        <is>
          <t>abc_class_id</t>
        </is>
      </c>
      <c r="E354" s="22" t="inlineStr">
        <is>
          <t>ABC Class</t>
        </is>
      </c>
      <c r="F354" s="22" t="inlineStr">
        <is>
          <t>Lookup/Enum</t>
        </is>
      </c>
      <c r="G354" s="22" t="inlineStr">
        <is>
          <t>Select dropdown from governed list</t>
        </is>
      </c>
      <c r="H354" s="22" t="inlineStr">
        <is>
          <t>Conditional</t>
        </is>
      </c>
      <c r="I354" s="22" t="inlineStr">
        <is>
          <t>Classification master</t>
        </is>
      </c>
      <c r="J354" s="22" t="inlineStr">
        <is>
          <t>Persist ID/code from governed master, not display text.</t>
        </is>
      </c>
      <c r="K354" s="22" t="inlineStr">
        <is>
          <t>Must resolve to active governed record; no free text.</t>
        </is>
      </c>
      <c r="L354" s="22" t="inlineStr">
        <is>
          <t>Create/edit/save must persist this exact value and reopen detail/edit/list without defaulting, truncating, or converting to display-only fake value.</t>
        </is>
      </c>
      <c r="M354" s="22" t="inlineStr">
        <is>
          <t>Screenshot and test evidence for Counting_Physical_Inventory::ABC Class; include API payload and DB persistence if stock-affecting.</t>
        </is>
      </c>
      <c r="N354" s="22" t="inlineStr">
        <is>
          <t>T-FIELD-0353</t>
        </is>
      </c>
      <c r="O354" s="22" t="inlineStr">
        <is>
          <t>P0</t>
        </is>
      </c>
    </row>
    <row r="355">
      <c r="A355" s="22" t="inlineStr">
        <is>
          <t>FC-0354</t>
        </is>
      </c>
      <c r="B355" s="22" t="inlineStr">
        <is>
          <t>Counting_Physical_Inventory</t>
        </is>
      </c>
      <c r="C355" s="22" t="n">
        <v>13</v>
      </c>
      <c r="D355" s="22" t="inlineStr">
        <is>
          <t>count_scope</t>
        </is>
      </c>
      <c r="E355" s="22" t="inlineStr">
        <is>
          <t>Count Scope</t>
        </is>
      </c>
      <c r="F355" s="22" t="inlineStr">
        <is>
          <t>Decimal/Integer</t>
        </is>
      </c>
      <c r="G355" s="22" t="inlineStr">
        <is>
          <t>Numeric input with precision/scale</t>
        </is>
      </c>
      <c r="H355" s="22" t="inlineStr">
        <is>
          <t>Conditional</t>
        </is>
      </c>
      <c r="I355" s="22" t="str"/>
      <c r="J355" s="22" t="inlineStr">
        <is>
          <t>Numeric only; use decimal precision by UOM/currency; reject text, blank where required, NaN, Infinity, locale ambiguity.</t>
        </is>
      </c>
      <c r="K355" s="22" t="inlineStr">
        <is>
          <t>Must parse as number; enforce min/max, precision, and UOM conversion where applicable.</t>
        </is>
      </c>
      <c r="L355" s="22" t="inlineStr">
        <is>
          <t>Create/edit/save must persist this exact value and reopen detail/edit/list without defaulting, truncating, or converting to display-only fake value.</t>
        </is>
      </c>
      <c r="M355" s="22" t="inlineStr">
        <is>
          <t>Screenshot and test evidence for Counting_Physical_Inventory::Count Scope; include API payload and DB persistence if stock-affecting.</t>
        </is>
      </c>
      <c r="N355" s="22" t="inlineStr">
        <is>
          <t>T-FIELD-0354</t>
        </is>
      </c>
      <c r="O355" s="22" t="inlineStr">
        <is>
          <t>P0</t>
        </is>
      </c>
    </row>
    <row r="356">
      <c r="A356" s="22" t="inlineStr">
        <is>
          <t>FC-0355</t>
        </is>
      </c>
      <c r="B356" s="22" t="inlineStr">
        <is>
          <t>Counting_Physical_Inventory</t>
        </is>
      </c>
      <c r="C356" s="22" t="n">
        <v>14</v>
      </c>
      <c r="D356" s="22" t="inlineStr">
        <is>
          <t>blind_count_flag</t>
        </is>
      </c>
      <c r="E356" s="22" t="inlineStr">
        <is>
          <t>Blind Count</t>
        </is>
      </c>
      <c r="F356" s="22" t="inlineStr">
        <is>
          <t>Decimal/Integer</t>
        </is>
      </c>
      <c r="G356" s="22" t="inlineStr">
        <is>
          <t>Numeric input with precision/scale</t>
        </is>
      </c>
      <c r="H356" s="22" t="inlineStr">
        <is>
          <t>Conditional</t>
        </is>
      </c>
      <c r="I356" s="22" t="str"/>
      <c r="J356" s="22" t="inlineStr">
        <is>
          <t>Numeric only; use decimal precision by UOM/currency; reject text, blank where required, NaN, Infinity, locale ambiguity.</t>
        </is>
      </c>
      <c r="K356" s="22" t="inlineStr">
        <is>
          <t>Must parse as number; enforce min/max, precision, and UOM conversion where applicable.</t>
        </is>
      </c>
      <c r="L356" s="22" t="inlineStr">
        <is>
          <t>Create/edit/save must persist this exact value and reopen detail/edit/list without defaulting, truncating, or converting to display-only fake value.</t>
        </is>
      </c>
      <c r="M356" s="22" t="inlineStr">
        <is>
          <t>Screenshot and test evidence for Counting_Physical_Inventory::Blind Count; include API payload and DB persistence if stock-affecting.</t>
        </is>
      </c>
      <c r="N356" s="22" t="inlineStr">
        <is>
          <t>T-FIELD-0355</t>
        </is>
      </c>
      <c r="O356" s="22" t="inlineStr">
        <is>
          <t>P0</t>
        </is>
      </c>
    </row>
    <row r="357">
      <c r="A357" s="22" t="inlineStr">
        <is>
          <t>FC-0356</t>
        </is>
      </c>
      <c r="B357" s="22" t="inlineStr">
        <is>
          <t>Counting_Physical_Inventory</t>
        </is>
      </c>
      <c r="C357" s="22" t="n">
        <v>15</v>
      </c>
      <c r="D357" s="22" t="inlineStr">
        <is>
          <t>freeze_stock_flag</t>
        </is>
      </c>
      <c r="E357" s="22" t="inlineStr">
        <is>
          <t>Freeze Stock</t>
        </is>
      </c>
      <c r="F357" s="22" t="inlineStr">
        <is>
          <t>Date/DateTime</t>
        </is>
      </c>
      <c r="G357" s="22" t="inlineStr">
        <is>
          <t>Date/time picker</t>
        </is>
      </c>
      <c r="H357" s="22" t="inlineStr">
        <is>
          <t>Conditional</t>
        </is>
      </c>
      <c r="I357" s="22" t="str"/>
      <c r="J357" s="22" t="inlineStr">
        <is>
          <t>Valid ISO date/time persisted; enforce business date comparisons; no invalid browser-local string.</t>
        </is>
      </c>
      <c r="K357" s="22" t="inlineStr">
        <is>
          <t>Must be valid date/time; compare with related dates where applicable.</t>
        </is>
      </c>
      <c r="L357" s="22" t="inlineStr">
        <is>
          <t>Create/edit/save must persist this exact value and reopen detail/edit/list without defaulting, truncating, or converting to display-only fake value.</t>
        </is>
      </c>
      <c r="M357" s="22" t="inlineStr">
        <is>
          <t>Screenshot and test evidence for Counting_Physical_Inventory::Freeze Stock; include API payload and DB persistence if stock-affecting.</t>
        </is>
      </c>
      <c r="N357" s="22" t="inlineStr">
        <is>
          <t>T-FIELD-0356</t>
        </is>
      </c>
      <c r="O357" s="22" t="inlineStr">
        <is>
          <t>P0</t>
        </is>
      </c>
    </row>
    <row r="358">
      <c r="A358" s="22" t="inlineStr">
        <is>
          <t>FC-0357</t>
        </is>
      </c>
      <c r="B358" s="22" t="inlineStr">
        <is>
          <t>Counting_Physical_Inventory</t>
        </is>
      </c>
      <c r="C358" s="22" t="n">
        <v>16</v>
      </c>
      <c r="D358" s="22" t="inlineStr">
        <is>
          <t>book_qty</t>
        </is>
      </c>
      <c r="E358" s="22" t="inlineStr">
        <is>
          <t>Book Quantity</t>
        </is>
      </c>
      <c r="F358" s="22" t="inlineStr">
        <is>
          <t>Decimal/Integer</t>
        </is>
      </c>
      <c r="G358" s="22" t="inlineStr">
        <is>
          <t>Numeric input with precision/scale</t>
        </is>
      </c>
      <c r="H358" s="22" t="inlineStr">
        <is>
          <t>Required</t>
        </is>
      </c>
      <c r="I358" s="22" t="str"/>
      <c r="J358" s="22" t="inlineStr">
        <is>
          <t>Numeric only; use decimal precision by UOM/currency; reject text, blank where required, NaN, Infinity, locale ambiguity.</t>
        </is>
      </c>
      <c r="K358" s="22" t="inlineStr">
        <is>
          <t>Must parse as number; enforce min/max, precision, and UOM conversion where applicable. Quantity cannot be negative unless the movement type explicitly permits signed adjustment.</t>
        </is>
      </c>
      <c r="L358" s="22" t="inlineStr">
        <is>
          <t>Create/edit/save must persist this exact value and reopen detail/edit/list without defaulting, truncating, or converting to display-only fake value.</t>
        </is>
      </c>
      <c r="M358" s="22" t="inlineStr">
        <is>
          <t>Screenshot and test evidence for Counting_Physical_Inventory::Book Quantity; include API payload and DB persistence if stock-affecting.</t>
        </is>
      </c>
      <c r="N358" s="22" t="inlineStr">
        <is>
          <t>T-FIELD-0357</t>
        </is>
      </c>
      <c r="O358" s="22" t="inlineStr">
        <is>
          <t>P0</t>
        </is>
      </c>
    </row>
    <row r="359">
      <c r="A359" s="22" t="inlineStr">
        <is>
          <t>FC-0358</t>
        </is>
      </c>
      <c r="B359" s="22" t="inlineStr">
        <is>
          <t>Counting_Physical_Inventory</t>
        </is>
      </c>
      <c r="C359" s="22" t="n">
        <v>17</v>
      </c>
      <c r="D359" s="22" t="inlineStr">
        <is>
          <t>counted_qty</t>
        </is>
      </c>
      <c r="E359" s="22" t="inlineStr">
        <is>
          <t>Counted Quantity</t>
        </is>
      </c>
      <c r="F359" s="22" t="inlineStr">
        <is>
          <t>Decimal/Integer</t>
        </is>
      </c>
      <c r="G359" s="22" t="inlineStr">
        <is>
          <t>Numeric input with precision/scale</t>
        </is>
      </c>
      <c r="H359" s="22" t="inlineStr">
        <is>
          <t>Required</t>
        </is>
      </c>
      <c r="I359" s="22" t="str"/>
      <c r="J359" s="22" t="inlineStr">
        <is>
          <t>Numeric only; use decimal precision by UOM/currency; reject text, blank where required, NaN, Infinity, locale ambiguity.</t>
        </is>
      </c>
      <c r="K359" s="22" t="inlineStr">
        <is>
          <t>Must parse as number; enforce min/max, precision, and UOM conversion where applicable. Quantity cannot be negative unless the movement type explicitly permits signed adjustment.</t>
        </is>
      </c>
      <c r="L359" s="22" t="inlineStr">
        <is>
          <t>Create/edit/save must persist this exact value and reopen detail/edit/list without defaulting, truncating, or converting to display-only fake value.</t>
        </is>
      </c>
      <c r="M359" s="22" t="inlineStr">
        <is>
          <t>Screenshot and test evidence for Counting_Physical_Inventory::Counted Quantity; include API payload and DB persistence if stock-affecting.</t>
        </is>
      </c>
      <c r="N359" s="22" t="inlineStr">
        <is>
          <t>T-FIELD-0358</t>
        </is>
      </c>
      <c r="O359" s="22" t="inlineStr">
        <is>
          <t>P0</t>
        </is>
      </c>
    </row>
    <row r="360">
      <c r="A360" s="22" t="inlineStr">
        <is>
          <t>FC-0359</t>
        </is>
      </c>
      <c r="B360" s="22" t="inlineStr">
        <is>
          <t>Counting_Physical_Inventory</t>
        </is>
      </c>
      <c r="C360" s="22" t="n">
        <v>18</v>
      </c>
      <c r="D360" s="22" t="inlineStr">
        <is>
          <t>variance_qty</t>
        </is>
      </c>
      <c r="E360" s="22" t="inlineStr">
        <is>
          <t>Variance Quantity</t>
        </is>
      </c>
      <c r="F360" s="22" t="inlineStr">
        <is>
          <t>Decimal/Integer</t>
        </is>
      </c>
      <c r="G360" s="22" t="inlineStr">
        <is>
          <t>Numeric input with precision/scale</t>
        </is>
      </c>
      <c r="H360" s="22" t="inlineStr">
        <is>
          <t>Required</t>
        </is>
      </c>
      <c r="I360" s="22" t="str"/>
      <c r="J360" s="22" t="inlineStr">
        <is>
          <t>Numeric only; use decimal precision by UOM/currency; reject text, blank where required, NaN, Infinity, locale ambiguity.</t>
        </is>
      </c>
      <c r="K360" s="22" t="inlineStr">
        <is>
          <t>Must parse as number; enforce min/max, precision, and UOM conversion where applicable. Quantity cannot be negative unless the movement type explicitly permits signed adjustment.</t>
        </is>
      </c>
      <c r="L360" s="22" t="inlineStr">
        <is>
          <t>Create/edit/save must persist this exact value and reopen detail/edit/list without defaulting, truncating, or converting to display-only fake value.</t>
        </is>
      </c>
      <c r="M360" s="22" t="inlineStr">
        <is>
          <t>Screenshot and test evidence for Counting_Physical_Inventory::Variance Quantity; include API payload and DB persistence if stock-affecting.</t>
        </is>
      </c>
      <c r="N360" s="22" t="inlineStr">
        <is>
          <t>T-FIELD-0359</t>
        </is>
      </c>
      <c r="O360" s="22" t="inlineStr">
        <is>
          <t>P0</t>
        </is>
      </c>
    </row>
    <row r="361">
      <c r="A361" s="22" t="inlineStr">
        <is>
          <t>FC-0360</t>
        </is>
      </c>
      <c r="B361" s="22" t="inlineStr">
        <is>
          <t>Counting_Physical_Inventory</t>
        </is>
      </c>
      <c r="C361" s="22" t="n">
        <v>19</v>
      </c>
      <c r="D361" s="22" t="inlineStr">
        <is>
          <t>variance_percent</t>
        </is>
      </c>
      <c r="E361" s="22" t="inlineStr">
        <is>
          <t>Variance %</t>
        </is>
      </c>
      <c r="F361" s="22" t="inlineStr">
        <is>
          <t>Decimal/Integer</t>
        </is>
      </c>
      <c r="G361" s="22" t="inlineStr">
        <is>
          <t>Numeric input with precision/scale</t>
        </is>
      </c>
      <c r="H361" s="22" t="inlineStr">
        <is>
          <t>Conditional</t>
        </is>
      </c>
      <c r="I361" s="22" t="str"/>
      <c r="J361" s="22" t="inlineStr">
        <is>
          <t>Numeric only; use decimal precision by UOM/currency; reject text, blank where required, NaN, Infinity, locale ambiguity.</t>
        </is>
      </c>
      <c r="K361" s="22" t="inlineStr">
        <is>
          <t>Must parse as number; enforce min/max, precision, and UOM conversion where applicable.</t>
        </is>
      </c>
      <c r="L361" s="22" t="inlineStr">
        <is>
          <t>Create/edit/save must persist this exact value and reopen detail/edit/list without defaulting, truncating, or converting to display-only fake value.</t>
        </is>
      </c>
      <c r="M361" s="22" t="inlineStr">
        <is>
          <t>Screenshot and test evidence for Counting_Physical_Inventory::Variance %; include API payload and DB persistence if stock-affecting.</t>
        </is>
      </c>
      <c r="N361" s="22" t="inlineStr">
        <is>
          <t>T-FIELD-0360</t>
        </is>
      </c>
      <c r="O361" s="22" t="inlineStr">
        <is>
          <t>P0</t>
        </is>
      </c>
    </row>
    <row r="362">
      <c r="A362" s="22" t="inlineStr">
        <is>
          <t>FC-0361</t>
        </is>
      </c>
      <c r="B362" s="22" t="inlineStr">
        <is>
          <t>Counting_Physical_Inventory</t>
        </is>
      </c>
      <c r="C362" s="22" t="n">
        <v>20</v>
      </c>
      <c r="D362" s="22" t="inlineStr">
        <is>
          <t>variance_value</t>
        </is>
      </c>
      <c r="E362" s="22" t="inlineStr">
        <is>
          <t>Variance Value</t>
        </is>
      </c>
      <c r="F362" s="22" t="inlineStr">
        <is>
          <t>Decimal/Integer</t>
        </is>
      </c>
      <c r="G362" s="22" t="inlineStr">
        <is>
          <t>Numeric input with precision/scale</t>
        </is>
      </c>
      <c r="H362" s="22" t="inlineStr">
        <is>
          <t>Conditional</t>
        </is>
      </c>
      <c r="I362" s="22" t="str"/>
      <c r="J362" s="22" t="inlineStr">
        <is>
          <t>Numeric only; use decimal precision by UOM/currency; reject text, blank where required, NaN, Infinity, locale ambiguity.</t>
        </is>
      </c>
      <c r="K362" s="22" t="inlineStr">
        <is>
          <t>Must parse as number; enforce min/max, precision, and UOM conversion where applicable.</t>
        </is>
      </c>
      <c r="L362" s="22" t="inlineStr">
        <is>
          <t>Create/edit/save must persist this exact value and reopen detail/edit/list without defaulting, truncating, or converting to display-only fake value.</t>
        </is>
      </c>
      <c r="M362" s="22" t="inlineStr">
        <is>
          <t>Screenshot and test evidence for Counting_Physical_Inventory::Variance Value; include API payload and DB persistence if stock-affecting.</t>
        </is>
      </c>
      <c r="N362" s="22" t="inlineStr">
        <is>
          <t>T-FIELD-0361</t>
        </is>
      </c>
      <c r="O362" s="22" t="inlineStr">
        <is>
          <t>P0</t>
        </is>
      </c>
    </row>
    <row r="363">
      <c r="A363" s="22" t="inlineStr">
        <is>
          <t>FC-0362</t>
        </is>
      </c>
      <c r="B363" s="22" t="inlineStr">
        <is>
          <t>Counting_Physical_Inventory</t>
        </is>
      </c>
      <c r="C363" s="22" t="n">
        <v>21</v>
      </c>
      <c r="D363" s="22" t="inlineStr">
        <is>
          <t>tolerance_percent</t>
        </is>
      </c>
      <c r="E363" s="22" t="inlineStr">
        <is>
          <t>Tolerance %</t>
        </is>
      </c>
      <c r="F363" s="22" t="inlineStr">
        <is>
          <t>Date/DateTime</t>
        </is>
      </c>
      <c r="G363" s="22" t="inlineStr">
        <is>
          <t>Date/time picker</t>
        </is>
      </c>
      <c r="H363" s="22" t="inlineStr">
        <is>
          <t>Conditional</t>
        </is>
      </c>
      <c r="I363" s="22" t="str"/>
      <c r="J363" s="22" t="inlineStr">
        <is>
          <t>Valid ISO date/time persisted; enforce business date comparisons; no invalid browser-local string.</t>
        </is>
      </c>
      <c r="K363" s="22" t="inlineStr">
        <is>
          <t>Must be valid date/time; compare with related dates where applicable.</t>
        </is>
      </c>
      <c r="L363" s="22" t="inlineStr">
        <is>
          <t>Create/edit/save must persist this exact value and reopen detail/edit/list without defaulting, truncating, or converting to display-only fake value.</t>
        </is>
      </c>
      <c r="M363" s="22" t="inlineStr">
        <is>
          <t>Screenshot and test evidence for Counting_Physical_Inventory::Tolerance %; include API payload and DB persistence if stock-affecting.</t>
        </is>
      </c>
      <c r="N363" s="22" t="inlineStr">
        <is>
          <t>T-FIELD-0362</t>
        </is>
      </c>
      <c r="O363" s="22" t="inlineStr">
        <is>
          <t>P0</t>
        </is>
      </c>
    </row>
    <row r="364">
      <c r="A364" s="22" t="inlineStr">
        <is>
          <t>FC-0363</t>
        </is>
      </c>
      <c r="B364" s="22" t="inlineStr">
        <is>
          <t>Counting_Physical_Inventory</t>
        </is>
      </c>
      <c r="C364" s="22" t="n">
        <v>22</v>
      </c>
      <c r="D364" s="22" t="inlineStr">
        <is>
          <t>recount_required</t>
        </is>
      </c>
      <c r="E364" s="22" t="inlineStr">
        <is>
          <t>Recount Required</t>
        </is>
      </c>
      <c r="F364" s="22" t="inlineStr">
        <is>
          <t>Decimal/Integer</t>
        </is>
      </c>
      <c r="G364" s="22" t="inlineStr">
        <is>
          <t>Numeric input with precision/scale</t>
        </is>
      </c>
      <c r="H364" s="22" t="inlineStr">
        <is>
          <t>Conditional</t>
        </is>
      </c>
      <c r="I364" s="22" t="str"/>
      <c r="J364" s="22" t="inlineStr">
        <is>
          <t>Numeric only; use decimal precision by UOM/currency; reject text, blank where required, NaN, Infinity, locale ambiguity.</t>
        </is>
      </c>
      <c r="K364" s="22" t="inlineStr">
        <is>
          <t>Must parse as number; enforce min/max, precision, and UOM conversion where applicable.</t>
        </is>
      </c>
      <c r="L364" s="22" t="inlineStr">
        <is>
          <t>Create/edit/save must persist this exact value and reopen detail/edit/list without defaulting, truncating, or converting to display-only fake value.</t>
        </is>
      </c>
      <c r="M364" s="22" t="inlineStr">
        <is>
          <t>Screenshot and test evidence for Counting_Physical_Inventory::Recount Required; include API payload and DB persistence if stock-affecting.</t>
        </is>
      </c>
      <c r="N364" s="22" t="inlineStr">
        <is>
          <t>T-FIELD-0363</t>
        </is>
      </c>
      <c r="O364" s="22" t="inlineStr">
        <is>
          <t>P0</t>
        </is>
      </c>
    </row>
    <row r="365">
      <c r="A365" s="22" t="inlineStr">
        <is>
          <t>FC-0364</t>
        </is>
      </c>
      <c r="B365" s="22" t="inlineStr">
        <is>
          <t>Counting_Physical_Inventory</t>
        </is>
      </c>
      <c r="C365" s="22" t="n">
        <v>23</v>
      </c>
      <c r="D365" s="22" t="inlineStr">
        <is>
          <t>recount_count</t>
        </is>
      </c>
      <c r="E365" s="22" t="inlineStr">
        <is>
          <t>Recount Count</t>
        </is>
      </c>
      <c r="F365" s="22" t="inlineStr">
        <is>
          <t>Decimal/Integer</t>
        </is>
      </c>
      <c r="G365" s="22" t="inlineStr">
        <is>
          <t>Numeric input with precision/scale</t>
        </is>
      </c>
      <c r="H365" s="22" t="inlineStr">
        <is>
          <t>Conditional</t>
        </is>
      </c>
      <c r="I365" s="22" t="str"/>
      <c r="J365" s="22" t="inlineStr">
        <is>
          <t>Numeric only; use decimal precision by UOM/currency; reject text, blank where required, NaN, Infinity, locale ambiguity.</t>
        </is>
      </c>
      <c r="K365" s="22" t="inlineStr">
        <is>
          <t>Must parse as number; enforce min/max, precision, and UOM conversion where applicable.</t>
        </is>
      </c>
      <c r="L365" s="22" t="inlineStr">
        <is>
          <t>Create/edit/save must persist this exact value and reopen detail/edit/list without defaulting, truncating, or converting to display-only fake value.</t>
        </is>
      </c>
      <c r="M365" s="22" t="inlineStr">
        <is>
          <t>Screenshot and test evidence for Counting_Physical_Inventory::Recount Count; include API payload and DB persistence if stock-affecting.</t>
        </is>
      </c>
      <c r="N365" s="22" t="inlineStr">
        <is>
          <t>T-FIELD-0364</t>
        </is>
      </c>
      <c r="O365" s="22" t="inlineStr">
        <is>
          <t>P0</t>
        </is>
      </c>
    </row>
    <row r="366">
      <c r="A366" s="22" t="inlineStr">
        <is>
          <t>FC-0365</t>
        </is>
      </c>
      <c r="B366" s="22" t="inlineStr">
        <is>
          <t>Counting_Physical_Inventory</t>
        </is>
      </c>
      <c r="C366" s="22" t="n">
        <v>24</v>
      </c>
      <c r="D366" s="22" t="inlineStr">
        <is>
          <t>counter_user_id</t>
        </is>
      </c>
      <c r="E366" s="22" t="inlineStr">
        <is>
          <t>Counter</t>
        </is>
      </c>
      <c r="F366" s="22" t="inlineStr">
        <is>
          <t>Decimal/Integer</t>
        </is>
      </c>
      <c r="G366" s="22" t="inlineStr">
        <is>
          <t>Numeric input with precision/scale</t>
        </is>
      </c>
      <c r="H366" s="22" t="inlineStr">
        <is>
          <t>Conditional</t>
        </is>
      </c>
      <c r="I366" s="22" t="str"/>
      <c r="J366" s="22" t="inlineStr">
        <is>
          <t>Numeric only; use decimal precision by UOM/currency; reject text, blank where required, NaN, Infinity, locale ambiguity.</t>
        </is>
      </c>
      <c r="K366" s="22" t="inlineStr">
        <is>
          <t>Must parse as number; enforce min/max, precision, and UOM conversion where applicable.</t>
        </is>
      </c>
      <c r="L366" s="22" t="inlineStr">
        <is>
          <t>Create/edit/save must persist this exact value and reopen detail/edit/list without defaulting, truncating, or converting to display-only fake value.</t>
        </is>
      </c>
      <c r="M366" s="22" t="inlineStr">
        <is>
          <t>Screenshot and test evidence for Counting_Physical_Inventory::Counter; include API payload and DB persistence if stock-affecting.</t>
        </is>
      </c>
      <c r="N366" s="22" t="inlineStr">
        <is>
          <t>T-FIELD-0365</t>
        </is>
      </c>
      <c r="O366" s="22" t="inlineStr">
        <is>
          <t>P0</t>
        </is>
      </c>
    </row>
    <row r="367">
      <c r="A367" s="22" t="inlineStr">
        <is>
          <t>FC-0366</t>
        </is>
      </c>
      <c r="B367" s="22" t="inlineStr">
        <is>
          <t>Counting_Physical_Inventory</t>
        </is>
      </c>
      <c r="C367" s="22" t="n">
        <v>25</v>
      </c>
      <c r="D367" s="22" t="inlineStr">
        <is>
          <t>reviewer_user_id</t>
        </is>
      </c>
      <c r="E367" s="22" t="inlineStr">
        <is>
          <t>Reviewer</t>
        </is>
      </c>
      <c r="F367" s="22" t="inlineStr">
        <is>
          <t>Lookup</t>
        </is>
      </c>
      <c r="G367" s="22" t="inlineStr">
        <is>
          <t>Async select / lookup dialog</t>
        </is>
      </c>
      <c r="H367" s="22" t="inlineStr">
        <is>
          <t>Conditional</t>
        </is>
      </c>
      <c r="I367" s="22" t="inlineStr">
        <is>
          <t>User/RBAC master</t>
        </is>
      </c>
      <c r="J367" s="22" t="inlineStr">
        <is>
          <t>Persist ID/code from governed master, not display text.</t>
        </is>
      </c>
      <c r="K367" s="22" t="inlineStr">
        <is>
          <t>Must resolve to active governed record; no free text.</t>
        </is>
      </c>
      <c r="L367" s="22" t="inlineStr">
        <is>
          <t>Create/edit/save must persist this exact value and reopen detail/edit/list without defaulting, truncating, or converting to display-only fake value.</t>
        </is>
      </c>
      <c r="M367" s="22" t="inlineStr">
        <is>
          <t>Screenshot and test evidence for Counting_Physical_Inventory::Reviewer; include API payload and DB persistence if stock-affecting.</t>
        </is>
      </c>
      <c r="N367" s="22" t="inlineStr">
        <is>
          <t>T-FIELD-0366</t>
        </is>
      </c>
      <c r="O367" s="22" t="inlineStr">
        <is>
          <t>P0</t>
        </is>
      </c>
    </row>
    <row r="368">
      <c r="A368" s="22" t="inlineStr">
        <is>
          <t>FC-0367</t>
        </is>
      </c>
      <c r="B368" s="22" t="inlineStr">
        <is>
          <t>Counting_Physical_Inventory</t>
        </is>
      </c>
      <c r="C368" s="22" t="n">
        <v>26</v>
      </c>
      <c r="D368" s="22" t="inlineStr">
        <is>
          <t>approval_user_id</t>
        </is>
      </c>
      <c r="E368" s="22" t="inlineStr">
        <is>
          <t>Approver</t>
        </is>
      </c>
      <c r="F368" s="22" t="inlineStr">
        <is>
          <t>Lookup</t>
        </is>
      </c>
      <c r="G368" s="22" t="inlineStr">
        <is>
          <t>Async select / lookup dialog</t>
        </is>
      </c>
      <c r="H368" s="22" t="inlineStr">
        <is>
          <t>Conditional</t>
        </is>
      </c>
      <c r="I368" s="22" t="inlineStr">
        <is>
          <t>User/RBAC master</t>
        </is>
      </c>
      <c r="J368" s="22" t="inlineStr">
        <is>
          <t>Persist ID/code from governed master, not display text.</t>
        </is>
      </c>
      <c r="K368" s="22" t="inlineStr">
        <is>
          <t>Must resolve to active governed record; no free text.</t>
        </is>
      </c>
      <c r="L368" s="22" t="inlineStr">
        <is>
          <t>Create/edit/save must persist this exact value and reopen detail/edit/list without defaulting, truncating, or converting to display-only fake value.</t>
        </is>
      </c>
      <c r="M368" s="22" t="inlineStr">
        <is>
          <t>Screenshot and test evidence for Counting_Physical_Inventory::Approver; include API payload and DB persistence if stock-affecting.</t>
        </is>
      </c>
      <c r="N368" s="22" t="inlineStr">
        <is>
          <t>T-FIELD-0367</t>
        </is>
      </c>
      <c r="O368" s="22" t="inlineStr">
        <is>
          <t>P0</t>
        </is>
      </c>
    </row>
    <row r="369">
      <c r="A369" s="22" t="inlineStr">
        <is>
          <t>FC-0368</t>
        </is>
      </c>
      <c r="B369" s="22" t="inlineStr">
        <is>
          <t>Counting_Physical_Inventory</t>
        </is>
      </c>
      <c r="C369" s="22" t="n">
        <v>27</v>
      </c>
      <c r="D369" s="22" t="inlineStr">
        <is>
          <t>adjustment_document_id</t>
        </is>
      </c>
      <c r="E369" s="22" t="inlineStr">
        <is>
          <t>Adjustment Document</t>
        </is>
      </c>
      <c r="F369" s="22" t="inlineStr">
        <is>
          <t>Lookup</t>
        </is>
      </c>
      <c r="G369" s="22" t="inlineStr">
        <is>
          <t>Async select / lookup dialog</t>
        </is>
      </c>
      <c r="H369" s="22" t="inlineStr">
        <is>
          <t>Required</t>
        </is>
      </c>
      <c r="I369" s="22" t="inlineStr">
        <is>
          <t>Source document registry</t>
        </is>
      </c>
      <c r="J369" s="22" t="inlineStr">
        <is>
          <t>Persist ID/code from governed master, not display text.</t>
        </is>
      </c>
      <c r="K369" s="22" t="inlineStr">
        <is>
          <t>Must resolve to active governed record; no free text.</t>
        </is>
      </c>
      <c r="L369" s="22" t="inlineStr">
        <is>
          <t>Create/edit/save must persist this exact value and reopen detail/edit/list without defaulting, truncating, or converting to display-only fake value.</t>
        </is>
      </c>
      <c r="M369" s="22" t="inlineStr">
        <is>
          <t>Screenshot and test evidence for Counting_Physical_Inventory::Adjustment Document; include API payload and DB persistence if stock-affecting.</t>
        </is>
      </c>
      <c r="N369" s="22" t="inlineStr">
        <is>
          <t>T-FIELD-0368</t>
        </is>
      </c>
      <c r="O369" s="22" t="inlineStr">
        <is>
          <t>P0</t>
        </is>
      </c>
    </row>
    <row r="370">
      <c r="A370" s="22" t="inlineStr">
        <is>
          <t>FC-0369</t>
        </is>
      </c>
      <c r="B370" s="22" t="inlineStr">
        <is>
          <t>Counting_Physical_Inventory</t>
        </is>
      </c>
      <c r="C370" s="22" t="n">
        <v>28</v>
      </c>
      <c r="D370" s="22" t="inlineStr">
        <is>
          <t>count_status</t>
        </is>
      </c>
      <c r="E370" s="22" t="inlineStr">
        <is>
          <t>Count Status</t>
        </is>
      </c>
      <c r="F370" s="22" t="inlineStr">
        <is>
          <t>Decimal/Integer</t>
        </is>
      </c>
      <c r="G370" s="22" t="inlineStr">
        <is>
          <t>Numeric input with precision/scale</t>
        </is>
      </c>
      <c r="H370" s="22" t="inlineStr">
        <is>
          <t>Required</t>
        </is>
      </c>
      <c r="I370" s="22" t="str"/>
      <c r="J370" s="22" t="inlineStr">
        <is>
          <t>Numeric only; use decimal precision by UOM/currency; reject text, blank where required, NaN, Infinity, locale ambiguity.</t>
        </is>
      </c>
      <c r="K370" s="22" t="inlineStr">
        <is>
          <t>Must parse as number; enforce min/max, precision, and UOM conversion where applicable. Blocked/unavailable statuses must prevent issue, pick, dispatch, or production consumption.</t>
        </is>
      </c>
      <c r="L370" s="22" t="inlineStr">
        <is>
          <t>Create/edit/save must persist this exact value and reopen detail/edit/list without defaulting, truncating, or converting to display-only fake value.</t>
        </is>
      </c>
      <c r="M370" s="22" t="inlineStr">
        <is>
          <t>Screenshot and test evidence for Counting_Physical_Inventory::Count Status; include API payload and DB persistence if stock-affecting.</t>
        </is>
      </c>
      <c r="N370" s="22" t="inlineStr">
        <is>
          <t>T-FIELD-0369</t>
        </is>
      </c>
      <c r="O370" s="22" t="inlineStr">
        <is>
          <t>P0</t>
        </is>
      </c>
    </row>
    <row r="371">
      <c r="A371" s="22" t="inlineStr">
        <is>
          <t>FC-0370</t>
        </is>
      </c>
      <c r="B371" s="22" t="inlineStr">
        <is>
          <t>Counting_Physical_Inventory</t>
        </is>
      </c>
      <c r="C371" s="22" t="n">
        <v>29</v>
      </c>
      <c r="D371" s="22" t="inlineStr">
        <is>
          <t>posted_flag</t>
        </is>
      </c>
      <c r="E371" s="22" t="inlineStr">
        <is>
          <t>Posted</t>
        </is>
      </c>
      <c r="F371" s="22" t="inlineStr">
        <is>
          <t>Text</t>
        </is>
      </c>
      <c r="G371" s="22" t="inlineStr">
        <is>
          <t>Text input with max length</t>
        </is>
      </c>
      <c r="H371" s="22" t="inlineStr">
        <is>
          <t>Conditional</t>
        </is>
      </c>
      <c r="I371" s="22" t="str"/>
      <c r="J371" s="22" t="str"/>
      <c r="K371" s="22" t="inlineStr">
        <is>
          <t>Required when business rule says mandatory; persist and reopen exactly.</t>
        </is>
      </c>
      <c r="L371" s="22" t="inlineStr">
        <is>
          <t>Create/edit/save must persist this exact value and reopen detail/edit/list without defaulting, truncating, or converting to display-only fake value.</t>
        </is>
      </c>
      <c r="M371" s="22" t="inlineStr">
        <is>
          <t>Screenshot and test evidence for Counting_Physical_Inventory::Posted; include API payload and DB persistence if stock-affecting.</t>
        </is>
      </c>
      <c r="N371" s="22" t="inlineStr">
        <is>
          <t>T-FIELD-0370</t>
        </is>
      </c>
      <c r="O371" s="22" t="inlineStr">
        <is>
          <t>P0</t>
        </is>
      </c>
    </row>
    <row r="372">
      <c r="A372" s="22" t="inlineStr">
        <is>
          <t>FC-0371</t>
        </is>
      </c>
      <c r="B372" s="22" t="inlineStr">
        <is>
          <t>Counting_Physical_Inventory</t>
        </is>
      </c>
      <c r="C372" s="22" t="n">
        <v>30</v>
      </c>
      <c r="D372" s="22" t="inlineStr">
        <is>
          <t>posted_date</t>
        </is>
      </c>
      <c r="E372" s="22" t="inlineStr">
        <is>
          <t>Posted Date</t>
        </is>
      </c>
      <c r="F372" s="22" t="inlineStr">
        <is>
          <t>Date/DateTime</t>
        </is>
      </c>
      <c r="G372" s="22" t="inlineStr">
        <is>
          <t>Date/time picker</t>
        </is>
      </c>
      <c r="H372" s="22" t="inlineStr">
        <is>
          <t>Conditional</t>
        </is>
      </c>
      <c r="I372" s="22" t="str"/>
      <c r="J372" s="22" t="inlineStr">
        <is>
          <t>Valid ISO date/time persisted; enforce business date comparisons; no invalid browser-local string.</t>
        </is>
      </c>
      <c r="K372" s="22" t="inlineStr">
        <is>
          <t>Must be valid date/time; compare with related dates where applicable.</t>
        </is>
      </c>
      <c r="L372" s="22" t="inlineStr">
        <is>
          <t>Create/edit/save must persist this exact value and reopen detail/edit/list without defaulting, truncating, or converting to display-only fake value.</t>
        </is>
      </c>
      <c r="M372" s="22" t="inlineStr">
        <is>
          <t>Screenshot and test evidence for Counting_Physical_Inventory::Posted Date; include API payload and DB persistence if stock-affecting.</t>
        </is>
      </c>
      <c r="N372" s="22" t="inlineStr">
        <is>
          <t>T-FIELD-0371</t>
        </is>
      </c>
      <c r="O372" s="22" t="inlineStr">
        <is>
          <t>P0</t>
        </is>
      </c>
    </row>
    <row r="373">
      <c r="A373" s="22" t="inlineStr">
        <is>
          <t>FC-0372</t>
        </is>
      </c>
      <c r="B373" s="22" t="inlineStr">
        <is>
          <t>Traceability_Genealogy</t>
        </is>
      </c>
      <c r="C373" s="22" t="n">
        <v>1</v>
      </c>
      <c r="D373" s="22" t="inlineStr">
        <is>
          <t>trace_query_id</t>
        </is>
      </c>
      <c r="E373" s="22" t="inlineStr">
        <is>
          <t>Trace Query</t>
        </is>
      </c>
      <c r="F373" s="22" t="inlineStr">
        <is>
          <t>Text</t>
        </is>
      </c>
      <c r="G373" s="22" t="inlineStr">
        <is>
          <t>Text input with max length</t>
        </is>
      </c>
      <c r="H373" s="22" t="inlineStr">
        <is>
          <t>Conditional</t>
        </is>
      </c>
      <c r="I373" s="22" t="str"/>
      <c r="J373" s="22" t="str"/>
      <c r="K373" s="22" t="inlineStr">
        <is>
          <t>Required when business rule says mandatory; persist and reopen exactly.</t>
        </is>
      </c>
      <c r="L373" s="22" t="inlineStr">
        <is>
          <t>Create/edit/save must persist this exact value and reopen detail/edit/list without defaulting, truncating, or converting to display-only fake value.</t>
        </is>
      </c>
      <c r="M373" s="22" t="inlineStr">
        <is>
          <t>Screenshot and test evidence for Traceability_Genealogy::Trace Query; include API payload and DB persistence if stock-affecting.</t>
        </is>
      </c>
      <c r="N373" s="22" t="inlineStr">
        <is>
          <t>T-FIELD-0372</t>
        </is>
      </c>
      <c r="O373" s="22" t="inlineStr">
        <is>
          <t>P0</t>
        </is>
      </c>
    </row>
    <row r="374">
      <c r="A374" s="22" t="inlineStr">
        <is>
          <t>FC-0373</t>
        </is>
      </c>
      <c r="B374" s="22" t="inlineStr">
        <is>
          <t>Traceability_Genealogy</t>
        </is>
      </c>
      <c r="C374" s="22" t="n">
        <v>2</v>
      </c>
      <c r="D374" s="22" t="inlineStr">
        <is>
          <t>trace_query_type</t>
        </is>
      </c>
      <c r="E374" s="22" t="inlineStr">
        <is>
          <t>Trace Query Type</t>
        </is>
      </c>
      <c r="F374" s="22" t="inlineStr">
        <is>
          <t>Lookup/Enum</t>
        </is>
      </c>
      <c r="G374" s="22" t="inlineStr">
        <is>
          <t>Select dropdown from governed list</t>
        </is>
      </c>
      <c r="H374" s="22" t="inlineStr">
        <is>
          <t>Required</t>
        </is>
      </c>
      <c r="I374" s="22" t="inlineStr">
        <is>
          <t>Type master for the section</t>
        </is>
      </c>
      <c r="J374" s="22" t="inlineStr">
        <is>
          <t>Persist ID/code from governed master, not display text.</t>
        </is>
      </c>
      <c r="K374" s="22" t="inlineStr">
        <is>
          <t>Must resolve to active governed record; no free text.</t>
        </is>
      </c>
      <c r="L374" s="22" t="inlineStr">
        <is>
          <t>Create/edit/save must persist this exact value and reopen detail/edit/list without defaulting, truncating, or converting to display-only fake value.</t>
        </is>
      </c>
      <c r="M374" s="22" t="inlineStr">
        <is>
          <t>Screenshot and test evidence for Traceability_Genealogy::Trace Query Type; include API payload and DB persistence if stock-affecting.</t>
        </is>
      </c>
      <c r="N374" s="22" t="inlineStr">
        <is>
          <t>T-FIELD-0373</t>
        </is>
      </c>
      <c r="O374" s="22" t="inlineStr">
        <is>
          <t>P0</t>
        </is>
      </c>
    </row>
    <row r="375">
      <c r="A375" s="22" t="inlineStr">
        <is>
          <t>FC-0374</t>
        </is>
      </c>
      <c r="B375" s="22" t="inlineStr">
        <is>
          <t>Traceability_Genealogy</t>
        </is>
      </c>
      <c r="C375" s="22" t="n">
        <v>3</v>
      </c>
      <c r="D375" s="22" t="inlineStr">
        <is>
          <t>trace_key_type</t>
        </is>
      </c>
      <c r="E375" s="22" t="inlineStr">
        <is>
          <t>Trace Key Type</t>
        </is>
      </c>
      <c r="F375" s="22" t="inlineStr">
        <is>
          <t>Lookup/Enum</t>
        </is>
      </c>
      <c r="G375" s="22" t="inlineStr">
        <is>
          <t>Select dropdown from governed list</t>
        </is>
      </c>
      <c r="H375" s="22" t="inlineStr">
        <is>
          <t>Required</t>
        </is>
      </c>
      <c r="I375" s="22" t="inlineStr">
        <is>
          <t>Type master for the section</t>
        </is>
      </c>
      <c r="J375" s="22" t="inlineStr">
        <is>
          <t>Persist ID/code from governed master, not display text.</t>
        </is>
      </c>
      <c r="K375" s="22" t="inlineStr">
        <is>
          <t>Must resolve to active governed record; no free text.</t>
        </is>
      </c>
      <c r="L375" s="22" t="inlineStr">
        <is>
          <t>Create/edit/save must persist this exact value and reopen detail/edit/list without defaulting, truncating, or converting to display-only fake value.</t>
        </is>
      </c>
      <c r="M375" s="22" t="inlineStr">
        <is>
          <t>Screenshot and test evidence for Traceability_Genealogy::Trace Key Type; include API payload and DB persistence if stock-affecting.</t>
        </is>
      </c>
      <c r="N375" s="22" t="inlineStr">
        <is>
          <t>T-FIELD-0374</t>
        </is>
      </c>
      <c r="O375" s="22" t="inlineStr">
        <is>
          <t>P0</t>
        </is>
      </c>
    </row>
    <row r="376">
      <c r="A376" s="22" t="inlineStr">
        <is>
          <t>FC-0375</t>
        </is>
      </c>
      <c r="B376" s="22" t="inlineStr">
        <is>
          <t>Traceability_Genealogy</t>
        </is>
      </c>
      <c r="C376" s="22" t="n">
        <v>4</v>
      </c>
      <c r="D376" s="22" t="inlineStr">
        <is>
          <t>trace_key_value</t>
        </is>
      </c>
      <c r="E376" s="22" t="inlineStr">
        <is>
          <t>Trace Key Value</t>
        </is>
      </c>
      <c r="F376" s="22" t="inlineStr">
        <is>
          <t>Decimal/Integer</t>
        </is>
      </c>
      <c r="G376" s="22" t="inlineStr">
        <is>
          <t>Numeric input with precision/scale</t>
        </is>
      </c>
      <c r="H376" s="22" t="inlineStr">
        <is>
          <t>Conditional</t>
        </is>
      </c>
      <c r="I376" s="22" t="str"/>
      <c r="J376" s="22" t="inlineStr">
        <is>
          <t>Numeric only; use decimal precision by UOM/currency; reject text, blank where required, NaN, Infinity, locale ambiguity.</t>
        </is>
      </c>
      <c r="K376" s="22" t="inlineStr">
        <is>
          <t>Must parse as number; enforce min/max, precision, and UOM conversion where applicable.</t>
        </is>
      </c>
      <c r="L376" s="22" t="inlineStr">
        <is>
          <t>Create/edit/save must persist this exact value and reopen detail/edit/list without defaulting, truncating, or converting to display-only fake value.</t>
        </is>
      </c>
      <c r="M376" s="22" t="inlineStr">
        <is>
          <t>Screenshot and test evidence for Traceability_Genealogy::Trace Key Value; include API payload and DB persistence if stock-affecting.</t>
        </is>
      </c>
      <c r="N376" s="22" t="inlineStr">
        <is>
          <t>T-FIELD-0375</t>
        </is>
      </c>
      <c r="O376" s="22" t="inlineStr">
        <is>
          <t>P0</t>
        </is>
      </c>
    </row>
    <row r="377">
      <c r="A377" s="22" t="inlineStr">
        <is>
          <t>FC-0376</t>
        </is>
      </c>
      <c r="B377" s="22" t="inlineStr">
        <is>
          <t>Traceability_Genealogy</t>
        </is>
      </c>
      <c r="C377" s="22" t="n">
        <v>5</v>
      </c>
      <c r="D377" s="22" t="inlineStr">
        <is>
          <t>item_id</t>
        </is>
      </c>
      <c r="E377" s="22" t="inlineStr">
        <is>
          <t>Item</t>
        </is>
      </c>
      <c r="F377" s="22" t="inlineStr">
        <is>
          <t>Lookup</t>
        </is>
      </c>
      <c r="G377" s="22" t="inlineStr">
        <is>
          <t>Async select / lookup dialog</t>
        </is>
      </c>
      <c r="H377" s="22" t="inlineStr">
        <is>
          <t>Required</t>
        </is>
      </c>
      <c r="I377" s="22" t="inlineStr">
        <is>
          <t>Item/Product master</t>
        </is>
      </c>
      <c r="J377" s="22" t="inlineStr">
        <is>
          <t>Persist ID/code from governed master, not display text.</t>
        </is>
      </c>
      <c r="K377" s="22" t="inlineStr">
        <is>
          <t>Must resolve to active governed record; no free text.</t>
        </is>
      </c>
      <c r="L377" s="22" t="inlineStr">
        <is>
          <t>Create/edit/save must persist this exact value and reopen detail/edit/list without defaulting, truncating, or converting to display-only fake value.</t>
        </is>
      </c>
      <c r="M377" s="22" t="inlineStr">
        <is>
          <t>Screenshot and test evidence for Traceability_Genealogy::Item; include API payload and DB persistence if stock-affecting.</t>
        </is>
      </c>
      <c r="N377" s="22" t="inlineStr">
        <is>
          <t>T-FIELD-0376</t>
        </is>
      </c>
      <c r="O377" s="22" t="inlineStr">
        <is>
          <t>P0</t>
        </is>
      </c>
    </row>
    <row r="378">
      <c r="A378" s="22" t="inlineStr">
        <is>
          <t>FC-0377</t>
        </is>
      </c>
      <c r="B378" s="22" t="inlineStr">
        <is>
          <t>Traceability_Genealogy</t>
        </is>
      </c>
      <c r="C378" s="22" t="n">
        <v>6</v>
      </c>
      <c r="D378" s="22" t="inlineStr">
        <is>
          <t>lot_id</t>
        </is>
      </c>
      <c r="E378" s="22" t="inlineStr">
        <is>
          <t>Lot</t>
        </is>
      </c>
      <c r="F378" s="22" t="inlineStr">
        <is>
          <t>Lookup</t>
        </is>
      </c>
      <c r="G378" s="22" t="inlineStr">
        <is>
          <t>Async select / lookup dialog</t>
        </is>
      </c>
      <c r="H378" s="22" t="inlineStr">
        <is>
          <t>Conditional</t>
        </is>
      </c>
      <c r="I378" s="22" t="inlineStr">
        <is>
          <t>Lot/Batch master</t>
        </is>
      </c>
      <c r="J378" s="22" t="inlineStr">
        <is>
          <t>Persist ID/code from governed master, not display text.</t>
        </is>
      </c>
      <c r="K378" s="22" t="inlineStr">
        <is>
          <t>Must resolve to active governed record; no free text. Lot-controlled items require lot selection and expiry/status validation.</t>
        </is>
      </c>
      <c r="L378" s="22" t="inlineStr">
        <is>
          <t>Create/edit/save must persist this exact value and reopen detail/edit/list without defaulting, truncating, or converting to display-only fake value.</t>
        </is>
      </c>
      <c r="M378" s="22" t="inlineStr">
        <is>
          <t>Screenshot and test evidence for Traceability_Genealogy::Lot; include API payload and DB persistence if stock-affecting.</t>
        </is>
      </c>
      <c r="N378" s="22" t="inlineStr">
        <is>
          <t>T-FIELD-0377</t>
        </is>
      </c>
      <c r="O378" s="22" t="inlineStr">
        <is>
          <t>P0</t>
        </is>
      </c>
    </row>
    <row r="379">
      <c r="A379" s="22" t="inlineStr">
        <is>
          <t>FC-0378</t>
        </is>
      </c>
      <c r="B379" s="22" t="inlineStr">
        <is>
          <t>Traceability_Genealogy</t>
        </is>
      </c>
      <c r="C379" s="22" t="n">
        <v>7</v>
      </c>
      <c r="D379" s="22" t="inlineStr">
        <is>
          <t>serial_id</t>
        </is>
      </c>
      <c r="E379" s="22" t="inlineStr">
        <is>
          <t>Serial</t>
        </is>
      </c>
      <c r="F379" s="22" t="inlineStr">
        <is>
          <t>Lookup</t>
        </is>
      </c>
      <c r="G379" s="22" t="inlineStr">
        <is>
          <t>Async select / lookup dialog</t>
        </is>
      </c>
      <c r="H379" s="22" t="inlineStr">
        <is>
          <t>Conditional</t>
        </is>
      </c>
      <c r="I379" s="22" t="inlineStr">
        <is>
          <t>Serial master</t>
        </is>
      </c>
      <c r="J379" s="22" t="inlineStr">
        <is>
          <t>Persist ID/code from governed master, not display text.</t>
        </is>
      </c>
      <c r="K379" s="22" t="inlineStr">
        <is>
          <t>Must resolve to active governed record; no free text. Serialized items require one serial per base unit and no duplicate active serial.</t>
        </is>
      </c>
      <c r="L379" s="22" t="inlineStr">
        <is>
          <t>Create/edit/save must persist this exact value and reopen detail/edit/list without defaulting, truncating, or converting to display-only fake value.</t>
        </is>
      </c>
      <c r="M379" s="22" t="inlineStr">
        <is>
          <t>Screenshot and test evidence for Traceability_Genealogy::Serial; include API payload and DB persistence if stock-affecting.</t>
        </is>
      </c>
      <c r="N379" s="22" t="inlineStr">
        <is>
          <t>T-FIELD-0378</t>
        </is>
      </c>
      <c r="O379" s="22" t="inlineStr">
        <is>
          <t>P0</t>
        </is>
      </c>
    </row>
    <row r="380">
      <c r="A380" s="22" t="inlineStr">
        <is>
          <t>FC-0379</t>
        </is>
      </c>
      <c r="B380" s="22" t="inlineStr">
        <is>
          <t>Traceability_Genealogy</t>
        </is>
      </c>
      <c r="C380" s="22" t="n">
        <v>8</v>
      </c>
      <c r="D380" s="22" t="inlineStr">
        <is>
          <t>license_plate_id</t>
        </is>
      </c>
      <c r="E380" s="22" t="inlineStr">
        <is>
          <t>License Plate</t>
        </is>
      </c>
      <c r="F380" s="22" t="inlineStr">
        <is>
          <t>Lookup</t>
        </is>
      </c>
      <c r="G380" s="22" t="inlineStr">
        <is>
          <t>Async select / lookup dialog</t>
        </is>
      </c>
      <c r="H380" s="22" t="inlineStr">
        <is>
          <t>Conditional</t>
        </is>
      </c>
      <c r="I380" s="22" t="inlineStr">
        <is>
          <t>License Plate / Handling Unit master</t>
        </is>
      </c>
      <c r="J380" s="22" t="inlineStr">
        <is>
          <t>Persist ID/code from governed master, not display text.</t>
        </is>
      </c>
      <c r="K380" s="22" t="inlineStr">
        <is>
          <t>Must resolve to active governed record; no free text.</t>
        </is>
      </c>
      <c r="L380" s="22" t="inlineStr">
        <is>
          <t>Create/edit/save must persist this exact value and reopen detail/edit/list without defaulting, truncating, or converting to display-only fake value.</t>
        </is>
      </c>
      <c r="M380" s="22" t="inlineStr">
        <is>
          <t>Screenshot and test evidence for Traceability_Genealogy::License Plate; include API payload and DB persistence if stock-affecting.</t>
        </is>
      </c>
      <c r="N380" s="22" t="inlineStr">
        <is>
          <t>T-FIELD-0379</t>
        </is>
      </c>
      <c r="O380" s="22" t="inlineStr">
        <is>
          <t>P0</t>
        </is>
      </c>
    </row>
    <row r="381">
      <c r="A381" s="22" t="inlineStr">
        <is>
          <t>FC-0380</t>
        </is>
      </c>
      <c r="B381" s="22" t="inlineStr">
        <is>
          <t>Traceability_Genealogy</t>
        </is>
      </c>
      <c r="C381" s="22" t="n">
        <v>9</v>
      </c>
      <c r="D381" s="22" t="inlineStr">
        <is>
          <t>direction</t>
        </is>
      </c>
      <c r="E381" s="22" t="inlineStr">
        <is>
          <t>Trace Direction</t>
        </is>
      </c>
      <c r="F381" s="22" t="inlineStr">
        <is>
          <t>Text</t>
        </is>
      </c>
      <c r="G381" s="22" t="inlineStr">
        <is>
          <t>Text input with max length</t>
        </is>
      </c>
      <c r="H381" s="22" t="inlineStr">
        <is>
          <t>Conditional</t>
        </is>
      </c>
      <c r="I381" s="22" t="str"/>
      <c r="J381" s="22" t="str"/>
      <c r="K381" s="22" t="inlineStr">
        <is>
          <t>Required when business rule says mandatory; persist and reopen exactly.</t>
        </is>
      </c>
      <c r="L381" s="22" t="inlineStr">
        <is>
          <t>Create/edit/save must persist this exact value and reopen detail/edit/list without defaulting, truncating, or converting to display-only fake value.</t>
        </is>
      </c>
      <c r="M381" s="22" t="inlineStr">
        <is>
          <t>Screenshot and test evidence for Traceability_Genealogy::Trace Direction; include API payload and DB persistence if stock-affecting.</t>
        </is>
      </c>
      <c r="N381" s="22" t="inlineStr">
        <is>
          <t>T-FIELD-0380</t>
        </is>
      </c>
      <c r="O381" s="22" t="inlineStr">
        <is>
          <t>P0</t>
        </is>
      </c>
    </row>
    <row r="382">
      <c r="A382" s="22" t="inlineStr">
        <is>
          <t>FC-0381</t>
        </is>
      </c>
      <c r="B382" s="22" t="inlineStr">
        <is>
          <t>Traceability_Genealogy</t>
        </is>
      </c>
      <c r="C382" s="22" t="n">
        <v>10</v>
      </c>
      <c r="D382" s="22" t="inlineStr">
        <is>
          <t>node_type</t>
        </is>
      </c>
      <c r="E382" s="22" t="inlineStr">
        <is>
          <t>Node Type</t>
        </is>
      </c>
      <c r="F382" s="22" t="inlineStr">
        <is>
          <t>Lookup/Enum</t>
        </is>
      </c>
      <c r="G382" s="22" t="inlineStr">
        <is>
          <t>Select dropdown from governed list</t>
        </is>
      </c>
      <c r="H382" s="22" t="inlineStr">
        <is>
          <t>Required</t>
        </is>
      </c>
      <c r="I382" s="22" t="inlineStr">
        <is>
          <t>Type master for the section</t>
        </is>
      </c>
      <c r="J382" s="22" t="inlineStr">
        <is>
          <t>Persist ID/code from governed master, not display text.</t>
        </is>
      </c>
      <c r="K382" s="22" t="inlineStr">
        <is>
          <t>Must resolve to active governed record; no free text.</t>
        </is>
      </c>
      <c r="L382" s="22" t="inlineStr">
        <is>
          <t>Create/edit/save must persist this exact value and reopen detail/edit/list without defaulting, truncating, or converting to display-only fake value.</t>
        </is>
      </c>
      <c r="M382" s="22" t="inlineStr">
        <is>
          <t>Screenshot and test evidence for Traceability_Genealogy::Node Type; include API payload and DB persistence if stock-affecting.</t>
        </is>
      </c>
      <c r="N382" s="22" t="inlineStr">
        <is>
          <t>T-FIELD-0381</t>
        </is>
      </c>
      <c r="O382" s="22" t="inlineStr">
        <is>
          <t>P0</t>
        </is>
      </c>
    </row>
    <row r="383">
      <c r="A383" s="22" t="inlineStr">
        <is>
          <t>FC-0382</t>
        </is>
      </c>
      <c r="B383" s="22" t="inlineStr">
        <is>
          <t>Traceability_Genealogy</t>
        </is>
      </c>
      <c r="C383" s="22" t="n">
        <v>11</v>
      </c>
      <c r="D383" s="22" t="inlineStr">
        <is>
          <t>node_document_id</t>
        </is>
      </c>
      <c r="E383" s="22" t="inlineStr">
        <is>
          <t>Node Document</t>
        </is>
      </c>
      <c r="F383" s="22" t="inlineStr">
        <is>
          <t>Lookup</t>
        </is>
      </c>
      <c r="G383" s="22" t="inlineStr">
        <is>
          <t>Async select / lookup dialog</t>
        </is>
      </c>
      <c r="H383" s="22" t="inlineStr">
        <is>
          <t>Required</t>
        </is>
      </c>
      <c r="I383" s="22" t="inlineStr">
        <is>
          <t>Source document registry</t>
        </is>
      </c>
      <c r="J383" s="22" t="inlineStr">
        <is>
          <t>Persist ID/code from governed master, not display text.</t>
        </is>
      </c>
      <c r="K383" s="22" t="inlineStr">
        <is>
          <t>Must resolve to active governed record; no free text.</t>
        </is>
      </c>
      <c r="L383" s="22" t="inlineStr">
        <is>
          <t>Create/edit/save must persist this exact value and reopen detail/edit/list without defaulting, truncating, or converting to display-only fake value.</t>
        </is>
      </c>
      <c r="M383" s="22" t="inlineStr">
        <is>
          <t>Screenshot and test evidence for Traceability_Genealogy::Node Document; include API payload and DB persistence if stock-affecting.</t>
        </is>
      </c>
      <c r="N383" s="22" t="inlineStr">
        <is>
          <t>T-FIELD-0382</t>
        </is>
      </c>
      <c r="O383" s="22" t="inlineStr">
        <is>
          <t>P0</t>
        </is>
      </c>
    </row>
    <row r="384">
      <c r="A384" s="22" t="inlineStr">
        <is>
          <t>FC-0383</t>
        </is>
      </c>
      <c r="B384" s="22" t="inlineStr">
        <is>
          <t>Traceability_Genealogy</t>
        </is>
      </c>
      <c r="C384" s="22" t="n">
        <v>12</v>
      </c>
      <c r="D384" s="22" t="inlineStr">
        <is>
          <t>node_line_id</t>
        </is>
      </c>
      <c r="E384" s="22" t="inlineStr">
        <is>
          <t>Node Line</t>
        </is>
      </c>
      <c r="F384" s="22" t="inlineStr">
        <is>
          <t>Text</t>
        </is>
      </c>
      <c r="G384" s="22" t="inlineStr">
        <is>
          <t>Text input with max length</t>
        </is>
      </c>
      <c r="H384" s="22" t="inlineStr">
        <is>
          <t>Conditional</t>
        </is>
      </c>
      <c r="I384" s="22" t="str"/>
      <c r="J384" s="22" t="str"/>
      <c r="K384" s="22" t="inlineStr">
        <is>
          <t>Required when business rule says mandatory; persist and reopen exactly.</t>
        </is>
      </c>
      <c r="L384" s="22" t="inlineStr">
        <is>
          <t>Create/edit/save must persist this exact value and reopen detail/edit/list without defaulting, truncating, or converting to display-only fake value.</t>
        </is>
      </c>
      <c r="M384" s="22" t="inlineStr">
        <is>
          <t>Screenshot and test evidence for Traceability_Genealogy::Node Line; include API payload and DB persistence if stock-affecting.</t>
        </is>
      </c>
      <c r="N384" s="22" t="inlineStr">
        <is>
          <t>T-FIELD-0383</t>
        </is>
      </c>
      <c r="O384" s="22" t="inlineStr">
        <is>
          <t>P0</t>
        </is>
      </c>
    </row>
    <row r="385">
      <c r="A385" s="22" t="inlineStr">
        <is>
          <t>FC-0384</t>
        </is>
      </c>
      <c r="B385" s="22" t="inlineStr">
        <is>
          <t>Traceability_Genealogy</t>
        </is>
      </c>
      <c r="C385" s="22" t="n">
        <v>13</v>
      </c>
      <c r="D385" s="22" t="inlineStr">
        <is>
          <t>transaction_date</t>
        </is>
      </c>
      <c r="E385" s="22" t="inlineStr">
        <is>
          <t>Transaction Date</t>
        </is>
      </c>
      <c r="F385" s="22" t="inlineStr">
        <is>
          <t>Date/DateTime</t>
        </is>
      </c>
      <c r="G385" s="22" t="inlineStr">
        <is>
          <t>Date/time picker</t>
        </is>
      </c>
      <c r="H385" s="22" t="inlineStr">
        <is>
          <t>Conditional</t>
        </is>
      </c>
      <c r="I385" s="22" t="str"/>
      <c r="J385" s="22" t="inlineStr">
        <is>
          <t>Valid ISO date/time persisted; enforce business date comparisons; no invalid browser-local string.</t>
        </is>
      </c>
      <c r="K385" s="22" t="inlineStr">
        <is>
          <t>Must be valid date/time; compare with related dates where applicable.</t>
        </is>
      </c>
      <c r="L385" s="22" t="inlineStr">
        <is>
          <t>Create/edit/save must persist this exact value and reopen detail/edit/list without defaulting, truncating, or converting to display-only fake value.</t>
        </is>
      </c>
      <c r="M385" s="22" t="inlineStr">
        <is>
          <t>Screenshot and test evidence for Traceability_Genealogy::Transaction Date; include API payload and DB persistence if stock-affecting.</t>
        </is>
      </c>
      <c r="N385" s="22" t="inlineStr">
        <is>
          <t>T-FIELD-0384</t>
        </is>
      </c>
      <c r="O385" s="22" t="inlineStr">
        <is>
          <t>P0</t>
        </is>
      </c>
    </row>
    <row r="386">
      <c r="A386" s="22" t="inlineStr">
        <is>
          <t>FC-0385</t>
        </is>
      </c>
      <c r="B386" s="22" t="inlineStr">
        <is>
          <t>Traceability_Genealogy</t>
        </is>
      </c>
      <c r="C386" s="22" t="n">
        <v>14</v>
      </c>
      <c r="D386" s="22" t="inlineStr">
        <is>
          <t>from_location_id</t>
        </is>
      </c>
      <c r="E386" s="22" t="inlineStr">
        <is>
          <t>From Location</t>
        </is>
      </c>
      <c r="F386" s="22" t="inlineStr">
        <is>
          <t>Date/DateTime</t>
        </is>
      </c>
      <c r="G386" s="22" t="inlineStr">
        <is>
          <t>Date/time picker</t>
        </is>
      </c>
      <c r="H386" s="22" t="inlineStr">
        <is>
          <t>Conditional</t>
        </is>
      </c>
      <c r="I386" s="22" t="str"/>
      <c r="J386" s="22" t="inlineStr">
        <is>
          <t>Valid ISO date/time persisted; enforce business date comparisons; no invalid browser-local string.</t>
        </is>
      </c>
      <c r="K386" s="22" t="inlineStr">
        <is>
          <t>Must be valid date/time; compare with related dates where applicable.</t>
        </is>
      </c>
      <c r="L386" s="22" t="inlineStr">
        <is>
          <t>Create/edit/save must persist this exact value and reopen detail/edit/list without defaulting, truncating, or converting to display-only fake value.</t>
        </is>
      </c>
      <c r="M386" s="22" t="inlineStr">
        <is>
          <t>Screenshot and test evidence for Traceability_Genealogy::From Location; include API payload and DB persistence if stock-affecting.</t>
        </is>
      </c>
      <c r="N386" s="22" t="inlineStr">
        <is>
          <t>T-FIELD-0385</t>
        </is>
      </c>
      <c r="O386" s="22" t="inlineStr">
        <is>
          <t>P0</t>
        </is>
      </c>
    </row>
    <row r="387">
      <c r="A387" s="22" t="inlineStr">
        <is>
          <t>FC-0386</t>
        </is>
      </c>
      <c r="B387" s="22" t="inlineStr">
        <is>
          <t>Traceability_Genealogy</t>
        </is>
      </c>
      <c r="C387" s="22" t="n">
        <v>15</v>
      </c>
      <c r="D387" s="22" t="inlineStr">
        <is>
          <t>to_location_id</t>
        </is>
      </c>
      <c r="E387" s="22" t="inlineStr">
        <is>
          <t>To Location</t>
        </is>
      </c>
      <c r="F387" s="22" t="inlineStr">
        <is>
          <t>Date/DateTime</t>
        </is>
      </c>
      <c r="G387" s="22" t="inlineStr">
        <is>
          <t>Date/time picker</t>
        </is>
      </c>
      <c r="H387" s="22" t="inlineStr">
        <is>
          <t>Conditional</t>
        </is>
      </c>
      <c r="I387" s="22" t="str"/>
      <c r="J387" s="22" t="inlineStr">
        <is>
          <t>Valid ISO date/time persisted; enforce business date comparisons; no invalid browser-local string.</t>
        </is>
      </c>
      <c r="K387" s="22" t="inlineStr">
        <is>
          <t>Must be valid date/time; compare with related dates where applicable.</t>
        </is>
      </c>
      <c r="L387" s="22" t="inlineStr">
        <is>
          <t>Create/edit/save must persist this exact value and reopen detail/edit/list without defaulting, truncating, or converting to display-only fake value.</t>
        </is>
      </c>
      <c r="M387" s="22" t="inlineStr">
        <is>
          <t>Screenshot and test evidence for Traceability_Genealogy::To Location; include API payload and DB persistence if stock-affecting.</t>
        </is>
      </c>
      <c r="N387" s="22" t="inlineStr">
        <is>
          <t>T-FIELD-0386</t>
        </is>
      </c>
      <c r="O387" s="22" t="inlineStr">
        <is>
          <t>P0</t>
        </is>
      </c>
    </row>
    <row r="388">
      <c r="A388" s="22" t="inlineStr">
        <is>
          <t>FC-0387</t>
        </is>
      </c>
      <c r="B388" s="22" t="inlineStr">
        <is>
          <t>Traceability_Genealogy</t>
        </is>
      </c>
      <c r="C388" s="22" t="n">
        <v>16</v>
      </c>
      <c r="D388" s="22" t="inlineStr">
        <is>
          <t>qty_in</t>
        </is>
      </c>
      <c r="E388" s="22" t="inlineStr">
        <is>
          <t>Quantity In</t>
        </is>
      </c>
      <c r="F388" s="22" t="inlineStr">
        <is>
          <t>Decimal/Integer</t>
        </is>
      </c>
      <c r="G388" s="22" t="inlineStr">
        <is>
          <t>Numeric input with precision/scale</t>
        </is>
      </c>
      <c r="H388" s="22" t="inlineStr">
        <is>
          <t>Required</t>
        </is>
      </c>
      <c r="I388" s="22" t="str"/>
      <c r="J388" s="22" t="inlineStr">
        <is>
          <t>Numeric only; use decimal precision by UOM/currency; reject text, blank where required, NaN, Infinity, locale ambiguity.</t>
        </is>
      </c>
      <c r="K388" s="22" t="inlineStr">
        <is>
          <t>Must parse as number; enforce min/max, precision, and UOM conversion where applicable. Quantity cannot be negative unless the movement type explicitly permits signed adjustment.</t>
        </is>
      </c>
      <c r="L388" s="22" t="inlineStr">
        <is>
          <t>Create/edit/save must persist this exact value and reopen detail/edit/list without defaulting, truncating, or converting to display-only fake value.</t>
        </is>
      </c>
      <c r="M388" s="22" t="inlineStr">
        <is>
          <t>Screenshot and test evidence for Traceability_Genealogy::Quantity In; include API payload and DB persistence if stock-affecting.</t>
        </is>
      </c>
      <c r="N388" s="22" t="inlineStr">
        <is>
          <t>T-FIELD-0387</t>
        </is>
      </c>
      <c r="O388" s="22" t="inlineStr">
        <is>
          <t>P0</t>
        </is>
      </c>
    </row>
    <row r="389">
      <c r="A389" s="22" t="inlineStr">
        <is>
          <t>FC-0388</t>
        </is>
      </c>
      <c r="B389" s="22" t="inlineStr">
        <is>
          <t>Traceability_Genealogy</t>
        </is>
      </c>
      <c r="C389" s="22" t="n">
        <v>17</v>
      </c>
      <c r="D389" s="22" t="inlineStr">
        <is>
          <t>qty_out</t>
        </is>
      </c>
      <c r="E389" s="22" t="inlineStr">
        <is>
          <t>Quantity Out</t>
        </is>
      </c>
      <c r="F389" s="22" t="inlineStr">
        <is>
          <t>Decimal/Integer</t>
        </is>
      </c>
      <c r="G389" s="22" t="inlineStr">
        <is>
          <t>Numeric input with precision/scale</t>
        </is>
      </c>
      <c r="H389" s="22" t="inlineStr">
        <is>
          <t>Required</t>
        </is>
      </c>
      <c r="I389" s="22" t="str"/>
      <c r="J389" s="22" t="inlineStr">
        <is>
          <t>Numeric only; use decimal precision by UOM/currency; reject text, blank where required, NaN, Infinity, locale ambiguity.</t>
        </is>
      </c>
      <c r="K389" s="22" t="inlineStr">
        <is>
          <t>Must parse as number; enforce min/max, precision, and UOM conversion where applicable. Quantity cannot be negative unless the movement type explicitly permits signed adjustment.</t>
        </is>
      </c>
      <c r="L389" s="22" t="inlineStr">
        <is>
          <t>Create/edit/save must persist this exact value and reopen detail/edit/list without defaulting, truncating, or converting to display-only fake value.</t>
        </is>
      </c>
      <c r="M389" s="22" t="inlineStr">
        <is>
          <t>Screenshot and test evidence for Traceability_Genealogy::Quantity Out; include API payload and DB persistence if stock-affecting.</t>
        </is>
      </c>
      <c r="N389" s="22" t="inlineStr">
        <is>
          <t>T-FIELD-0388</t>
        </is>
      </c>
      <c r="O389" s="22" t="inlineStr">
        <is>
          <t>P0</t>
        </is>
      </c>
    </row>
    <row r="390">
      <c r="A390" s="22" t="inlineStr">
        <is>
          <t>FC-0389</t>
        </is>
      </c>
      <c r="B390" s="22" t="inlineStr">
        <is>
          <t>Traceability_Genealogy</t>
        </is>
      </c>
      <c r="C390" s="22" t="n">
        <v>18</v>
      </c>
      <c r="D390" s="22" t="inlineStr">
        <is>
          <t>remaining_qty</t>
        </is>
      </c>
      <c r="E390" s="22" t="inlineStr">
        <is>
          <t>Remaining Quantity</t>
        </is>
      </c>
      <c r="F390" s="22" t="inlineStr">
        <is>
          <t>Decimal/Integer</t>
        </is>
      </c>
      <c r="G390" s="22" t="inlineStr">
        <is>
          <t>Numeric input with precision/scale</t>
        </is>
      </c>
      <c r="H390" s="22" t="inlineStr">
        <is>
          <t>Required</t>
        </is>
      </c>
      <c r="I390" s="22" t="str"/>
      <c r="J390" s="22" t="inlineStr">
        <is>
          <t>Numeric only; use decimal precision by UOM/currency; reject text, blank where required, NaN, Infinity, locale ambiguity.</t>
        </is>
      </c>
      <c r="K390" s="22" t="inlineStr">
        <is>
          <t>Must parse as number; enforce min/max, precision, and UOM conversion where applicable. Quantity cannot be negative unless the movement type explicitly permits signed adjustment.</t>
        </is>
      </c>
      <c r="L390" s="22" t="inlineStr">
        <is>
          <t>Create/edit/save must persist this exact value and reopen detail/edit/list without defaulting, truncating, or converting to display-only fake value.</t>
        </is>
      </c>
      <c r="M390" s="22" t="inlineStr">
        <is>
          <t>Screenshot and test evidence for Traceability_Genealogy::Remaining Quantity; include API payload and DB persistence if stock-affecting.</t>
        </is>
      </c>
      <c r="N390" s="22" t="inlineStr">
        <is>
          <t>T-FIELD-0389</t>
        </is>
      </c>
      <c r="O390" s="22" t="inlineStr">
        <is>
          <t>P0</t>
        </is>
      </c>
    </row>
    <row r="391">
      <c r="A391" s="22" t="inlineStr">
        <is>
          <t>FC-0390</t>
        </is>
      </c>
      <c r="B391" s="22" t="inlineStr">
        <is>
          <t>Traceability_Genealogy</t>
        </is>
      </c>
      <c r="C391" s="22" t="n">
        <v>19</v>
      </c>
      <c r="D391" s="22" t="inlineStr">
        <is>
          <t>customer_id</t>
        </is>
      </c>
      <c r="E391" s="22" t="inlineStr">
        <is>
          <t>Customer</t>
        </is>
      </c>
      <c r="F391" s="22" t="inlineStr">
        <is>
          <t>Date/DateTime</t>
        </is>
      </c>
      <c r="G391" s="22" t="inlineStr">
        <is>
          <t>Date/time picker</t>
        </is>
      </c>
      <c r="H391" s="22" t="inlineStr">
        <is>
          <t>Conditional</t>
        </is>
      </c>
      <c r="I391" s="22" t="str"/>
      <c r="J391" s="22" t="inlineStr">
        <is>
          <t>Valid ISO date/time persisted; enforce business date comparisons; no invalid browser-local string.</t>
        </is>
      </c>
      <c r="K391" s="22" t="inlineStr">
        <is>
          <t>Must be valid date/time; compare with related dates where applicable.</t>
        </is>
      </c>
      <c r="L391" s="22" t="inlineStr">
        <is>
          <t>Create/edit/save must persist this exact value and reopen detail/edit/list without defaulting, truncating, or converting to display-only fake value.</t>
        </is>
      </c>
      <c r="M391" s="22" t="inlineStr">
        <is>
          <t>Screenshot and test evidence for Traceability_Genealogy::Customer; include API payload and DB persistence if stock-affecting.</t>
        </is>
      </c>
      <c r="N391" s="22" t="inlineStr">
        <is>
          <t>T-FIELD-0390</t>
        </is>
      </c>
      <c r="O391" s="22" t="inlineStr">
        <is>
          <t>P0</t>
        </is>
      </c>
    </row>
    <row r="392">
      <c r="A392" s="22" t="inlineStr">
        <is>
          <t>FC-0391</t>
        </is>
      </c>
      <c r="B392" s="22" t="inlineStr">
        <is>
          <t>Traceability_Genealogy</t>
        </is>
      </c>
      <c r="C392" s="22" t="n">
        <v>20</v>
      </c>
      <c r="D392" s="22" t="inlineStr">
        <is>
          <t>supplier_id</t>
        </is>
      </c>
      <c r="E392" s="22" t="inlineStr">
        <is>
          <t>Supplier</t>
        </is>
      </c>
      <c r="F392" s="22" t="inlineStr">
        <is>
          <t>Lookup</t>
        </is>
      </c>
      <c r="G392" s="22" t="inlineStr">
        <is>
          <t>Async select / lookup dialog</t>
        </is>
      </c>
      <c r="H392" s="22" t="inlineStr">
        <is>
          <t>Conditional</t>
        </is>
      </c>
      <c r="I392" s="22" t="inlineStr">
        <is>
          <t>Supplier master</t>
        </is>
      </c>
      <c r="J392" s="22" t="inlineStr">
        <is>
          <t>Persist ID/code from governed master, not display text.</t>
        </is>
      </c>
      <c r="K392" s="22" t="inlineStr">
        <is>
          <t>Must resolve to active governed record; no free text.</t>
        </is>
      </c>
      <c r="L392" s="22" t="inlineStr">
        <is>
          <t>Create/edit/save must persist this exact value and reopen detail/edit/list without defaulting, truncating, or converting to display-only fake value.</t>
        </is>
      </c>
      <c r="M392" s="22" t="inlineStr">
        <is>
          <t>Screenshot and test evidence for Traceability_Genealogy::Supplier; include API payload and DB persistence if stock-affecting.</t>
        </is>
      </c>
      <c r="N392" s="22" t="inlineStr">
        <is>
          <t>T-FIELD-0391</t>
        </is>
      </c>
      <c r="O392" s="22" t="inlineStr">
        <is>
          <t>P0</t>
        </is>
      </c>
    </row>
    <row r="393">
      <c r="A393" s="22" t="inlineStr">
        <is>
          <t>FC-0392</t>
        </is>
      </c>
      <c r="B393" s="22" t="inlineStr">
        <is>
          <t>Traceability_Genealogy</t>
        </is>
      </c>
      <c r="C393" s="22" t="n">
        <v>21</v>
      </c>
      <c r="D393" s="22" t="inlineStr">
        <is>
          <t>production_order_id</t>
        </is>
      </c>
      <c r="E393" s="22" t="inlineStr">
        <is>
          <t>Production Order</t>
        </is>
      </c>
      <c r="F393" s="22" t="inlineStr">
        <is>
          <t>Text</t>
        </is>
      </c>
      <c r="G393" s="22" t="inlineStr">
        <is>
          <t>Text input with max length</t>
        </is>
      </c>
      <c r="H393" s="22" t="inlineStr">
        <is>
          <t>Conditional</t>
        </is>
      </c>
      <c r="I393" s="22" t="str"/>
      <c r="J393" s="22" t="str"/>
      <c r="K393" s="22" t="inlineStr">
        <is>
          <t>Required when business rule says mandatory; persist and reopen exactly.</t>
        </is>
      </c>
      <c r="L393" s="22" t="inlineStr">
        <is>
          <t>Create/edit/save must persist this exact value and reopen detail/edit/list without defaulting, truncating, or converting to display-only fake value.</t>
        </is>
      </c>
      <c r="M393" s="22" t="inlineStr">
        <is>
          <t>Screenshot and test evidence for Traceability_Genealogy::Production Order; include API payload and DB persistence if stock-affecting.</t>
        </is>
      </c>
      <c r="N393" s="22" t="inlineStr">
        <is>
          <t>T-FIELD-0392</t>
        </is>
      </c>
      <c r="O393" s="22" t="inlineStr">
        <is>
          <t>P0</t>
        </is>
      </c>
    </row>
    <row r="394">
      <c r="A394" s="22" t="inlineStr">
        <is>
          <t>FC-0393</t>
        </is>
      </c>
      <c r="B394" s="22" t="inlineStr">
        <is>
          <t>Traceability_Genealogy</t>
        </is>
      </c>
      <c r="C394" s="22" t="n">
        <v>22</v>
      </c>
      <c r="D394" s="22" t="inlineStr">
        <is>
          <t>sales_order_id</t>
        </is>
      </c>
      <c r="E394" s="22" t="inlineStr">
        <is>
          <t>Sales Order</t>
        </is>
      </c>
      <c r="F394" s="22" t="inlineStr">
        <is>
          <t>Text</t>
        </is>
      </c>
      <c r="G394" s="22" t="inlineStr">
        <is>
          <t>Text input with max length</t>
        </is>
      </c>
      <c r="H394" s="22" t="inlineStr">
        <is>
          <t>Conditional</t>
        </is>
      </c>
      <c r="I394" s="22" t="str"/>
      <c r="J394" s="22" t="str"/>
      <c r="K394" s="22" t="inlineStr">
        <is>
          <t>Required when business rule says mandatory; persist and reopen exactly.</t>
        </is>
      </c>
      <c r="L394" s="22" t="inlineStr">
        <is>
          <t>Create/edit/save must persist this exact value and reopen detail/edit/list without defaulting, truncating, or converting to display-only fake value.</t>
        </is>
      </c>
      <c r="M394" s="22" t="inlineStr">
        <is>
          <t>Screenshot and test evidence for Traceability_Genealogy::Sales Order; include API payload and DB persistence if stock-affecting.</t>
        </is>
      </c>
      <c r="N394" s="22" t="inlineStr">
        <is>
          <t>T-FIELD-0393</t>
        </is>
      </c>
      <c r="O394" s="22" t="inlineStr">
        <is>
          <t>P0</t>
        </is>
      </c>
    </row>
    <row r="395">
      <c r="A395" s="22" t="inlineStr">
        <is>
          <t>FC-0394</t>
        </is>
      </c>
      <c r="B395" s="22" t="inlineStr">
        <is>
          <t>Traceability_Genealogy</t>
        </is>
      </c>
      <c r="C395" s="22" t="n">
        <v>23</v>
      </c>
      <c r="D395" s="22" t="inlineStr">
        <is>
          <t>dispatch_document_id</t>
        </is>
      </c>
      <c r="E395" s="22" t="inlineStr">
        <is>
          <t>Dispatch Document</t>
        </is>
      </c>
      <c r="F395" s="22" t="inlineStr">
        <is>
          <t>Lookup</t>
        </is>
      </c>
      <c r="G395" s="22" t="inlineStr">
        <is>
          <t>Async select / lookup dialog</t>
        </is>
      </c>
      <c r="H395" s="22" t="inlineStr">
        <is>
          <t>Required</t>
        </is>
      </c>
      <c r="I395" s="22" t="inlineStr">
        <is>
          <t>Source document registry</t>
        </is>
      </c>
      <c r="J395" s="22" t="inlineStr">
        <is>
          <t>Persist ID/code from governed master, not display text.</t>
        </is>
      </c>
      <c r="K395" s="22" t="inlineStr">
        <is>
          <t>Must resolve to active governed record; no free text.</t>
        </is>
      </c>
      <c r="L395" s="22" t="inlineStr">
        <is>
          <t>Create/edit/save must persist this exact value and reopen detail/edit/list without defaulting, truncating, or converting to display-only fake value.</t>
        </is>
      </c>
      <c r="M395" s="22" t="inlineStr">
        <is>
          <t>Screenshot and test evidence for Traceability_Genealogy::Dispatch Document; include API payload and DB persistence if stock-affecting.</t>
        </is>
      </c>
      <c r="N395" s="22" t="inlineStr">
        <is>
          <t>T-FIELD-0394</t>
        </is>
      </c>
      <c r="O395" s="22" t="inlineStr">
        <is>
          <t>P0</t>
        </is>
      </c>
    </row>
    <row r="396">
      <c r="A396" s="22" t="inlineStr">
        <is>
          <t>FC-0395</t>
        </is>
      </c>
      <c r="B396" s="22" t="inlineStr">
        <is>
          <t>Traceability_Genealogy</t>
        </is>
      </c>
      <c r="C396" s="22" t="n">
        <v>24</v>
      </c>
      <c r="D396" s="22" t="inlineStr">
        <is>
          <t>qc_document_id</t>
        </is>
      </c>
      <c r="E396" s="22" t="inlineStr">
        <is>
          <t>QC Document</t>
        </is>
      </c>
      <c r="F396" s="22" t="inlineStr">
        <is>
          <t>Lookup</t>
        </is>
      </c>
      <c r="G396" s="22" t="inlineStr">
        <is>
          <t>Async select / lookup dialog</t>
        </is>
      </c>
      <c r="H396" s="22" t="inlineStr">
        <is>
          <t>Required</t>
        </is>
      </c>
      <c r="I396" s="22" t="inlineStr">
        <is>
          <t>QC plan / inspection master</t>
        </is>
      </c>
      <c r="J396" s="22" t="inlineStr">
        <is>
          <t>Persist ID/code from governed master, not display text.</t>
        </is>
      </c>
      <c r="K396" s="22" t="inlineStr">
        <is>
          <t>Must resolve to active governed record; no free text.</t>
        </is>
      </c>
      <c r="L396" s="22" t="inlineStr">
        <is>
          <t>Create/edit/save must persist this exact value and reopen detail/edit/list without defaulting, truncating, or converting to display-only fake value.</t>
        </is>
      </c>
      <c r="M396" s="22" t="inlineStr">
        <is>
          <t>Screenshot and test evidence for Traceability_Genealogy::QC Document; include API payload and DB persistence if stock-affecting.</t>
        </is>
      </c>
      <c r="N396" s="22" t="inlineStr">
        <is>
          <t>T-FIELD-0395</t>
        </is>
      </c>
      <c r="O396" s="22" t="inlineStr">
        <is>
          <t>P0</t>
        </is>
      </c>
    </row>
    <row r="397">
      <c r="A397" s="22" t="inlineStr">
        <is>
          <t>FC-0396</t>
        </is>
      </c>
      <c r="B397" s="22" t="inlineStr">
        <is>
          <t>Traceability_Genealogy</t>
        </is>
      </c>
      <c r="C397" s="22" t="n">
        <v>25</v>
      </c>
      <c r="D397" s="22" t="inlineStr">
        <is>
          <t>ncr_id</t>
        </is>
      </c>
      <c r="E397" s="22" t="inlineStr">
        <is>
          <t>NCR</t>
        </is>
      </c>
      <c r="F397" s="22" t="inlineStr">
        <is>
          <t>Lookup</t>
        </is>
      </c>
      <c r="G397" s="22" t="inlineStr">
        <is>
          <t>Async select / lookup dialog</t>
        </is>
      </c>
      <c r="H397" s="22" t="inlineStr">
        <is>
          <t>Conditional</t>
        </is>
      </c>
      <c r="I397" s="22" t="inlineStr">
        <is>
          <t>Governed master lookup</t>
        </is>
      </c>
      <c r="J397" s="22" t="inlineStr">
        <is>
          <t>Persist ID/code from governed master, not display text.</t>
        </is>
      </c>
      <c r="K397" s="22" t="inlineStr">
        <is>
          <t>Must resolve to active governed record; no free text.</t>
        </is>
      </c>
      <c r="L397" s="22" t="inlineStr">
        <is>
          <t>Create/edit/save must persist this exact value and reopen detail/edit/list without defaulting, truncating, or converting to display-only fake value.</t>
        </is>
      </c>
      <c r="M397" s="22" t="inlineStr">
        <is>
          <t>Screenshot and test evidence for Traceability_Genealogy::NCR; include API payload and DB persistence if stock-affecting.</t>
        </is>
      </c>
      <c r="N397" s="22" t="inlineStr">
        <is>
          <t>T-FIELD-0396</t>
        </is>
      </c>
      <c r="O397" s="22" t="inlineStr">
        <is>
          <t>P0</t>
        </is>
      </c>
    </row>
    <row r="398">
      <c r="A398" s="22" t="inlineStr">
        <is>
          <t>FC-0397</t>
        </is>
      </c>
      <c r="B398" s="22" t="inlineStr">
        <is>
          <t>Traceability_Genealogy</t>
        </is>
      </c>
      <c r="C398" s="22" t="n">
        <v>26</v>
      </c>
      <c r="D398" s="22" t="inlineStr">
        <is>
          <t>coa_document_id</t>
        </is>
      </c>
      <c r="E398" s="22" t="inlineStr">
        <is>
          <t>CoA</t>
        </is>
      </c>
      <c r="F398" s="22" t="inlineStr">
        <is>
          <t>Lookup</t>
        </is>
      </c>
      <c r="G398" s="22" t="inlineStr">
        <is>
          <t>Async select / lookup dialog</t>
        </is>
      </c>
      <c r="H398" s="22" t="inlineStr">
        <is>
          <t>Required</t>
        </is>
      </c>
      <c r="I398" s="22" t="inlineStr">
        <is>
          <t>Source document registry</t>
        </is>
      </c>
      <c r="J398" s="22" t="inlineStr">
        <is>
          <t>Persist ID/code from governed master, not display text.</t>
        </is>
      </c>
      <c r="K398" s="22" t="inlineStr">
        <is>
          <t>Must resolve to active governed record; no free text.</t>
        </is>
      </c>
      <c r="L398" s="22" t="inlineStr">
        <is>
          <t>Create/edit/save must persist this exact value and reopen detail/edit/list without defaulting, truncating, or converting to display-only fake value.</t>
        </is>
      </c>
      <c r="M398" s="22" t="inlineStr">
        <is>
          <t>Screenshot and test evidence for Traceability_Genealogy::CoA; include API payload and DB persistence if stock-affecting.</t>
        </is>
      </c>
      <c r="N398" s="22" t="inlineStr">
        <is>
          <t>T-FIELD-0397</t>
        </is>
      </c>
      <c r="O398" s="22" t="inlineStr">
        <is>
          <t>P0</t>
        </is>
      </c>
    </row>
    <row r="399">
      <c r="A399" s="22" t="inlineStr">
        <is>
          <t>FC-0398</t>
        </is>
      </c>
      <c r="B399" s="22" t="inlineStr">
        <is>
          <t>Traceability_Genealogy</t>
        </is>
      </c>
      <c r="C399" s="22" t="n">
        <v>27</v>
      </c>
      <c r="D399" s="22" t="inlineStr">
        <is>
          <t>recall_impact_status</t>
        </is>
      </c>
      <c r="E399" s="22" t="inlineStr">
        <is>
          <t>Recall Impact Status</t>
        </is>
      </c>
      <c r="F399" s="22" t="inlineStr">
        <is>
          <t>Lookup/Enum</t>
        </is>
      </c>
      <c r="G399" s="22" t="inlineStr">
        <is>
          <t>Select dropdown from governed list</t>
        </is>
      </c>
      <c r="H399" s="22" t="inlineStr">
        <is>
          <t>Required</t>
        </is>
      </c>
      <c r="I399" s="22" t="inlineStr">
        <is>
          <t>InventoryStatus / QualityStatus / DocumentStatus master</t>
        </is>
      </c>
      <c r="J399" s="22" t="inlineStr">
        <is>
          <t>Persist ID/code from governed master, not display text.</t>
        </is>
      </c>
      <c r="K399" s="22" t="inlineStr">
        <is>
          <t>Must resolve to active governed record; no free text. Blocked/unavailable statuses must prevent issue, pick, dispatch, or production consumption.</t>
        </is>
      </c>
      <c r="L399" s="22" t="inlineStr">
        <is>
          <t>Create/edit/save must persist this exact value and reopen detail/edit/list without defaulting, truncating, or converting to display-only fake value.</t>
        </is>
      </c>
      <c r="M399" s="22" t="inlineStr">
        <is>
          <t>Screenshot and test evidence for Traceability_Genealogy::Recall Impact Status; include API payload and DB persistence if stock-affecting.</t>
        </is>
      </c>
      <c r="N399" s="22" t="inlineStr">
        <is>
          <t>T-FIELD-0398</t>
        </is>
      </c>
      <c r="O399" s="22" t="inlineStr">
        <is>
          <t>P0</t>
        </is>
      </c>
    </row>
    <row r="400">
      <c r="A400" s="22" t="inlineStr">
        <is>
          <t>FC-0399</t>
        </is>
      </c>
      <c r="B400" s="22" t="inlineStr">
        <is>
          <t>Traceability_Genealogy</t>
        </is>
      </c>
      <c r="C400" s="22" t="n">
        <v>28</v>
      </c>
      <c r="D400" s="22" t="inlineStr">
        <is>
          <t>graph_depth</t>
        </is>
      </c>
      <c r="E400" s="22" t="inlineStr">
        <is>
          <t>Graph Depth</t>
        </is>
      </c>
      <c r="F400" s="22" t="inlineStr">
        <is>
          <t>Text</t>
        </is>
      </c>
      <c r="G400" s="22" t="inlineStr">
        <is>
          <t>Text input with max length</t>
        </is>
      </c>
      <c r="H400" s="22" t="inlineStr">
        <is>
          <t>Conditional</t>
        </is>
      </c>
      <c r="I400" s="22" t="str"/>
      <c r="J400" s="22" t="str"/>
      <c r="K400" s="22" t="inlineStr">
        <is>
          <t>Required when business rule says mandatory; persist and reopen exactly.</t>
        </is>
      </c>
      <c r="L400" s="22" t="inlineStr">
        <is>
          <t>Create/edit/save must persist this exact value and reopen detail/edit/list without defaulting, truncating, or converting to display-only fake value.</t>
        </is>
      </c>
      <c r="M400" s="22" t="inlineStr">
        <is>
          <t>Screenshot and test evidence for Traceability_Genealogy::Graph Depth; include API payload and DB persistence if stock-affecting.</t>
        </is>
      </c>
      <c r="N400" s="22" t="inlineStr">
        <is>
          <t>T-FIELD-0399</t>
        </is>
      </c>
      <c r="O400" s="22" t="inlineStr">
        <is>
          <t>P0</t>
        </is>
      </c>
    </row>
    <row r="401">
      <c r="A401" s="22" t="inlineStr">
        <is>
          <t>FC-0400</t>
        </is>
      </c>
      <c r="B401" s="22" t="inlineStr">
        <is>
          <t>Traceability_Genealogy</t>
        </is>
      </c>
      <c r="C401" s="22" t="n">
        <v>29</v>
      </c>
      <c r="D401" s="22" t="inlineStr">
        <is>
          <t>export_status</t>
        </is>
      </c>
      <c r="E401" s="22" t="inlineStr">
        <is>
          <t>Export Status</t>
        </is>
      </c>
      <c r="F401" s="22" t="inlineStr">
        <is>
          <t>Lookup/Enum</t>
        </is>
      </c>
      <c r="G401" s="22" t="inlineStr">
        <is>
          <t>Select dropdown from governed list</t>
        </is>
      </c>
      <c r="H401" s="22" t="inlineStr">
        <is>
          <t>Required</t>
        </is>
      </c>
      <c r="I401" s="22" t="inlineStr">
        <is>
          <t>InventoryStatus / QualityStatus / DocumentStatus master</t>
        </is>
      </c>
      <c r="J401" s="22" t="inlineStr">
        <is>
          <t>Persist ID/code from governed master, not display text.</t>
        </is>
      </c>
      <c r="K401" s="22" t="inlineStr">
        <is>
          <t>Must resolve to active governed record; no free text. Blocked/unavailable statuses must prevent issue, pick, dispatch, or production consumption.</t>
        </is>
      </c>
      <c r="L401" s="22" t="inlineStr">
        <is>
          <t>Create/edit/save must persist this exact value and reopen detail/edit/list without defaulting, truncating, or converting to display-only fake value.</t>
        </is>
      </c>
      <c r="M401" s="22" t="inlineStr">
        <is>
          <t>Screenshot and test evidence for Traceability_Genealogy::Export Status; include API payload and DB persistence if stock-affecting.</t>
        </is>
      </c>
      <c r="N401" s="22" t="inlineStr">
        <is>
          <t>T-FIELD-0400</t>
        </is>
      </c>
      <c r="O401" s="22" t="inlineStr">
        <is>
          <t>P0</t>
        </is>
      </c>
    </row>
    <row r="402">
      <c r="A402" s="22" t="inlineStr">
        <is>
          <t>FC-0401</t>
        </is>
      </c>
      <c r="B402" s="22" t="inlineStr">
        <is>
          <t>Traceability_Genealogy</t>
        </is>
      </c>
      <c r="C402" s="22" t="n">
        <v>30</v>
      </c>
      <c r="D402" s="22" t="inlineStr">
        <is>
          <t>last_refreshed_at</t>
        </is>
      </c>
      <c r="E402" s="22" t="inlineStr">
        <is>
          <t>Last Refreshed At</t>
        </is>
      </c>
      <c r="F402" s="22" t="inlineStr">
        <is>
          <t>Text</t>
        </is>
      </c>
      <c r="G402" s="22" t="inlineStr">
        <is>
          <t>Text input with max length</t>
        </is>
      </c>
      <c r="H402" s="22" t="inlineStr">
        <is>
          <t>Conditional</t>
        </is>
      </c>
      <c r="I402" s="22" t="str"/>
      <c r="J402" s="22" t="str"/>
      <c r="K402" s="22" t="inlineStr">
        <is>
          <t>Required when business rule says mandatory; persist and reopen exactly.</t>
        </is>
      </c>
      <c r="L402" s="22" t="inlineStr">
        <is>
          <t>Create/edit/save must persist this exact value and reopen detail/edit/list without defaulting, truncating, or converting to display-only fake value.</t>
        </is>
      </c>
      <c r="M402" s="22" t="inlineStr">
        <is>
          <t>Screenshot and test evidence for Traceability_Genealogy::Last Refreshed At; include API payload and DB persistence if stock-affecting.</t>
        </is>
      </c>
      <c r="N402" s="22" t="inlineStr">
        <is>
          <t>T-FIELD-0401</t>
        </is>
      </c>
      <c r="O402" s="22" t="inlineStr">
        <is>
          <t>P0</t>
        </is>
      </c>
    </row>
    <row r="403">
      <c r="A403" s="22" t="inlineStr">
        <is>
          <t>FC-0402</t>
        </is>
      </c>
      <c r="B403" s="22" t="inlineStr">
        <is>
          <t>Quality_Hold_Release</t>
        </is>
      </c>
      <c r="C403" s="22" t="n">
        <v>1</v>
      </c>
      <c r="D403" s="22" t="inlineStr">
        <is>
          <t>hold_id</t>
        </is>
      </c>
      <c r="E403" s="22" t="inlineStr">
        <is>
          <t>Hold</t>
        </is>
      </c>
      <c r="F403" s="22" t="inlineStr">
        <is>
          <t>Text</t>
        </is>
      </c>
      <c r="G403" s="22" t="inlineStr">
        <is>
          <t>Text input with max length</t>
        </is>
      </c>
      <c r="H403" s="22" t="inlineStr">
        <is>
          <t>Conditional</t>
        </is>
      </c>
      <c r="I403" s="22" t="str"/>
      <c r="J403" s="22" t="str"/>
      <c r="K403" s="22" t="inlineStr">
        <is>
          <t>Required when business rule says mandatory; persist and reopen exactly.</t>
        </is>
      </c>
      <c r="L403" s="22" t="inlineStr">
        <is>
          <t>Create/edit/save must persist this exact value and reopen detail/edit/list without defaulting, truncating, or converting to display-only fake value.</t>
        </is>
      </c>
      <c r="M403" s="22" t="inlineStr">
        <is>
          <t>Screenshot and test evidence for Quality_Hold_Release::Hold; include API payload and DB persistence if stock-affecting.</t>
        </is>
      </c>
      <c r="N403" s="22" t="inlineStr">
        <is>
          <t>T-FIELD-0402</t>
        </is>
      </c>
      <c r="O403" s="22" t="inlineStr">
        <is>
          <t>P1</t>
        </is>
      </c>
    </row>
    <row r="404">
      <c r="A404" s="22" t="inlineStr">
        <is>
          <t>FC-0403</t>
        </is>
      </c>
      <c r="B404" s="22" t="inlineStr">
        <is>
          <t>Quality_Hold_Release</t>
        </is>
      </c>
      <c r="C404" s="22" t="n">
        <v>2</v>
      </c>
      <c r="D404" s="22" t="inlineStr">
        <is>
          <t>hold_number</t>
        </is>
      </c>
      <c r="E404" s="22" t="inlineStr">
        <is>
          <t>Hold Number</t>
        </is>
      </c>
      <c r="F404" s="22" t="inlineStr">
        <is>
          <t>Text</t>
        </is>
      </c>
      <c r="G404" s="22" t="inlineStr">
        <is>
          <t>Text input with max length</t>
        </is>
      </c>
      <c r="H404" s="22" t="inlineStr">
        <is>
          <t>Conditional</t>
        </is>
      </c>
      <c r="I404" s="22" t="str"/>
      <c r="J404" s="22" t="str"/>
      <c r="K404" s="22" t="inlineStr">
        <is>
          <t>Required when business rule says mandatory; persist and reopen exactly.</t>
        </is>
      </c>
      <c r="L404" s="22" t="inlineStr">
        <is>
          <t>Create/edit/save must persist this exact value and reopen detail/edit/list without defaulting, truncating, or converting to display-only fake value.</t>
        </is>
      </c>
      <c r="M404" s="22" t="inlineStr">
        <is>
          <t>Screenshot and test evidence for Quality_Hold_Release::Hold Number; include API payload and DB persistence if stock-affecting.</t>
        </is>
      </c>
      <c r="N404" s="22" t="inlineStr">
        <is>
          <t>T-FIELD-0403</t>
        </is>
      </c>
      <c r="O404" s="22" t="inlineStr">
        <is>
          <t>P1</t>
        </is>
      </c>
    </row>
    <row r="405">
      <c r="A405" s="22" t="inlineStr">
        <is>
          <t>FC-0404</t>
        </is>
      </c>
      <c r="B405" s="22" t="inlineStr">
        <is>
          <t>Quality_Hold_Release</t>
        </is>
      </c>
      <c r="C405" s="22" t="n">
        <v>3</v>
      </c>
      <c r="D405" s="22" t="inlineStr">
        <is>
          <t>hold_type</t>
        </is>
      </c>
      <c r="E405" s="22" t="inlineStr">
        <is>
          <t>Hold Type</t>
        </is>
      </c>
      <c r="F405" s="22" t="inlineStr">
        <is>
          <t>Lookup/Enum</t>
        </is>
      </c>
      <c r="G405" s="22" t="inlineStr">
        <is>
          <t>Select dropdown from governed list</t>
        </is>
      </c>
      <c r="H405" s="22" t="inlineStr">
        <is>
          <t>Required</t>
        </is>
      </c>
      <c r="I405" s="22" t="inlineStr">
        <is>
          <t>Type master for the section</t>
        </is>
      </c>
      <c r="J405" s="22" t="inlineStr">
        <is>
          <t>Persist ID/code from governed master, not display text.</t>
        </is>
      </c>
      <c r="K405" s="22" t="inlineStr">
        <is>
          <t>Must resolve to active governed record; no free text.</t>
        </is>
      </c>
      <c r="L405" s="22" t="inlineStr">
        <is>
          <t>Create/edit/save must persist this exact value and reopen detail/edit/list without defaulting, truncating, or converting to display-only fake value.</t>
        </is>
      </c>
      <c r="M405" s="22" t="inlineStr">
        <is>
          <t>Screenshot and test evidence for Quality_Hold_Release::Hold Type; include API payload and DB persistence if stock-affecting.</t>
        </is>
      </c>
      <c r="N405" s="22" t="inlineStr">
        <is>
          <t>T-FIELD-0404</t>
        </is>
      </c>
      <c r="O405" s="22" t="inlineStr">
        <is>
          <t>P0</t>
        </is>
      </c>
    </row>
    <row r="406">
      <c r="A406" s="22" t="inlineStr">
        <is>
          <t>FC-0405</t>
        </is>
      </c>
      <c r="B406" s="22" t="inlineStr">
        <is>
          <t>Quality_Hold_Release</t>
        </is>
      </c>
      <c r="C406" s="22" t="n">
        <v>4</v>
      </c>
      <c r="D406" s="22" t="inlineStr">
        <is>
          <t>hold_scope</t>
        </is>
      </c>
      <c r="E406" s="22" t="inlineStr">
        <is>
          <t>Hold Scope</t>
        </is>
      </c>
      <c r="F406" s="22" t="inlineStr">
        <is>
          <t>Lookup/Enum</t>
        </is>
      </c>
      <c r="G406" s="22" t="inlineStr">
        <is>
          <t>Select dropdown from governed list</t>
        </is>
      </c>
      <c r="H406" s="22" t="inlineStr">
        <is>
          <t>Conditional</t>
        </is>
      </c>
      <c r="I406" s="22" t="inlineStr">
        <is>
          <t>Governed enum/list master</t>
        </is>
      </c>
      <c r="J406" s="22" t="inlineStr">
        <is>
          <t>Persist ID/code from governed master, not display text.</t>
        </is>
      </c>
      <c r="K406" s="22" t="inlineStr">
        <is>
          <t>Must resolve to active governed record; no free text.</t>
        </is>
      </c>
      <c r="L406" s="22" t="inlineStr">
        <is>
          <t>Create/edit/save must persist this exact value and reopen detail/edit/list without defaulting, truncating, or converting to display-only fake value.</t>
        </is>
      </c>
      <c r="M406" s="22" t="inlineStr">
        <is>
          <t>Screenshot and test evidence for Quality_Hold_Release::Hold Scope; include API payload and DB persistence if stock-affecting.</t>
        </is>
      </c>
      <c r="N406" s="22" t="inlineStr">
        <is>
          <t>T-FIELD-0405</t>
        </is>
      </c>
      <c r="O406" s="22" t="inlineStr">
        <is>
          <t>P1</t>
        </is>
      </c>
    </row>
    <row r="407">
      <c r="A407" s="22" t="inlineStr">
        <is>
          <t>FC-0406</t>
        </is>
      </c>
      <c r="B407" s="22" t="inlineStr">
        <is>
          <t>Quality_Hold_Release</t>
        </is>
      </c>
      <c r="C407" s="22" t="n">
        <v>5</v>
      </c>
      <c r="D407" s="22" t="inlineStr">
        <is>
          <t>item_id</t>
        </is>
      </c>
      <c r="E407" s="22" t="inlineStr">
        <is>
          <t>Item</t>
        </is>
      </c>
      <c r="F407" s="22" t="inlineStr">
        <is>
          <t>Lookup</t>
        </is>
      </c>
      <c r="G407" s="22" t="inlineStr">
        <is>
          <t>Async select / lookup dialog</t>
        </is>
      </c>
      <c r="H407" s="22" t="inlineStr">
        <is>
          <t>Required</t>
        </is>
      </c>
      <c r="I407" s="22" t="inlineStr">
        <is>
          <t>Item/Product master</t>
        </is>
      </c>
      <c r="J407" s="22" t="inlineStr">
        <is>
          <t>Persist ID/code from governed master, not display text.</t>
        </is>
      </c>
      <c r="K407" s="22" t="inlineStr">
        <is>
          <t>Must resolve to active governed record; no free text.</t>
        </is>
      </c>
      <c r="L407" s="22" t="inlineStr">
        <is>
          <t>Create/edit/save must persist this exact value and reopen detail/edit/list without defaulting, truncating, or converting to display-only fake value.</t>
        </is>
      </c>
      <c r="M407" s="22" t="inlineStr">
        <is>
          <t>Screenshot and test evidence for Quality_Hold_Release::Item; include API payload and DB persistence if stock-affecting.</t>
        </is>
      </c>
      <c r="N407" s="22" t="inlineStr">
        <is>
          <t>T-FIELD-0406</t>
        </is>
      </c>
      <c r="O407" s="22" t="inlineStr">
        <is>
          <t>P0</t>
        </is>
      </c>
    </row>
    <row r="408">
      <c r="A408" s="22" t="inlineStr">
        <is>
          <t>FC-0407</t>
        </is>
      </c>
      <c r="B408" s="22" t="inlineStr">
        <is>
          <t>Quality_Hold_Release</t>
        </is>
      </c>
      <c r="C408" s="22" t="n">
        <v>6</v>
      </c>
      <c r="D408" s="22" t="inlineStr">
        <is>
          <t>lot_id</t>
        </is>
      </c>
      <c r="E408" s="22" t="inlineStr">
        <is>
          <t>Lot</t>
        </is>
      </c>
      <c r="F408" s="22" t="inlineStr">
        <is>
          <t>Lookup</t>
        </is>
      </c>
      <c r="G408" s="22" t="inlineStr">
        <is>
          <t>Async select / lookup dialog</t>
        </is>
      </c>
      <c r="H408" s="22" t="inlineStr">
        <is>
          <t>Conditional</t>
        </is>
      </c>
      <c r="I408" s="22" t="inlineStr">
        <is>
          <t>Lot/Batch master</t>
        </is>
      </c>
      <c r="J408" s="22" t="inlineStr">
        <is>
          <t>Persist ID/code from governed master, not display text.</t>
        </is>
      </c>
      <c r="K408" s="22" t="inlineStr">
        <is>
          <t>Must resolve to active governed record; no free text. Lot-controlled items require lot selection and expiry/status validation.</t>
        </is>
      </c>
      <c r="L408" s="22" t="inlineStr">
        <is>
          <t>Create/edit/save must persist this exact value and reopen detail/edit/list without defaulting, truncating, or converting to display-only fake value.</t>
        </is>
      </c>
      <c r="M408" s="22" t="inlineStr">
        <is>
          <t>Screenshot and test evidence for Quality_Hold_Release::Lot; include API payload and DB persistence if stock-affecting.</t>
        </is>
      </c>
      <c r="N408" s="22" t="inlineStr">
        <is>
          <t>T-FIELD-0407</t>
        </is>
      </c>
      <c r="O408" s="22" t="inlineStr">
        <is>
          <t>P1</t>
        </is>
      </c>
    </row>
    <row r="409">
      <c r="A409" s="22" t="inlineStr">
        <is>
          <t>FC-0408</t>
        </is>
      </c>
      <c r="B409" s="22" t="inlineStr">
        <is>
          <t>Quality_Hold_Release</t>
        </is>
      </c>
      <c r="C409" s="22" t="n">
        <v>7</v>
      </c>
      <c r="D409" s="22" t="inlineStr">
        <is>
          <t>serial_id</t>
        </is>
      </c>
      <c r="E409" s="22" t="inlineStr">
        <is>
          <t>Serial</t>
        </is>
      </c>
      <c r="F409" s="22" t="inlineStr">
        <is>
          <t>Lookup</t>
        </is>
      </c>
      <c r="G409" s="22" t="inlineStr">
        <is>
          <t>Async select / lookup dialog</t>
        </is>
      </c>
      <c r="H409" s="22" t="inlineStr">
        <is>
          <t>Conditional</t>
        </is>
      </c>
      <c r="I409" s="22" t="inlineStr">
        <is>
          <t>Serial master</t>
        </is>
      </c>
      <c r="J409" s="22" t="inlineStr">
        <is>
          <t>Persist ID/code from governed master, not display text.</t>
        </is>
      </c>
      <c r="K409" s="22" t="inlineStr">
        <is>
          <t>Must resolve to active governed record; no free text. Serialized items require one serial per base unit and no duplicate active serial.</t>
        </is>
      </c>
      <c r="L409" s="22" t="inlineStr">
        <is>
          <t>Create/edit/save must persist this exact value and reopen detail/edit/list without defaulting, truncating, or converting to display-only fake value.</t>
        </is>
      </c>
      <c r="M409" s="22" t="inlineStr">
        <is>
          <t>Screenshot and test evidence for Quality_Hold_Release::Serial; include API payload and DB persistence if stock-affecting.</t>
        </is>
      </c>
      <c r="N409" s="22" t="inlineStr">
        <is>
          <t>T-FIELD-0408</t>
        </is>
      </c>
      <c r="O409" s="22" t="inlineStr">
        <is>
          <t>P1</t>
        </is>
      </c>
    </row>
    <row r="410">
      <c r="A410" s="22" t="inlineStr">
        <is>
          <t>FC-0409</t>
        </is>
      </c>
      <c r="B410" s="22" t="inlineStr">
        <is>
          <t>Quality_Hold_Release</t>
        </is>
      </c>
      <c r="C410" s="22" t="n">
        <v>8</v>
      </c>
      <c r="D410" s="22" t="inlineStr">
        <is>
          <t>license_plate_id</t>
        </is>
      </c>
      <c r="E410" s="22" t="inlineStr">
        <is>
          <t>License Plate</t>
        </is>
      </c>
      <c r="F410" s="22" t="inlineStr">
        <is>
          <t>Lookup</t>
        </is>
      </c>
      <c r="G410" s="22" t="inlineStr">
        <is>
          <t>Async select / lookup dialog</t>
        </is>
      </c>
      <c r="H410" s="22" t="inlineStr">
        <is>
          <t>Conditional</t>
        </is>
      </c>
      <c r="I410" s="22" t="inlineStr">
        <is>
          <t>License Plate / Handling Unit master</t>
        </is>
      </c>
      <c r="J410" s="22" t="inlineStr">
        <is>
          <t>Persist ID/code from governed master, not display text.</t>
        </is>
      </c>
      <c r="K410" s="22" t="inlineStr">
        <is>
          <t>Must resolve to active governed record; no free text.</t>
        </is>
      </c>
      <c r="L410" s="22" t="inlineStr">
        <is>
          <t>Create/edit/save must persist this exact value and reopen detail/edit/list without defaulting, truncating, or converting to display-only fake value.</t>
        </is>
      </c>
      <c r="M410" s="22" t="inlineStr">
        <is>
          <t>Screenshot and test evidence for Quality_Hold_Release::License Plate; include API payload and DB persistence if stock-affecting.</t>
        </is>
      </c>
      <c r="N410" s="22" t="inlineStr">
        <is>
          <t>T-FIELD-0409</t>
        </is>
      </c>
      <c r="O410" s="22" t="inlineStr">
        <is>
          <t>P1</t>
        </is>
      </c>
    </row>
    <row r="411">
      <c r="A411" s="22" t="inlineStr">
        <is>
          <t>FC-0410</t>
        </is>
      </c>
      <c r="B411" s="22" t="inlineStr">
        <is>
          <t>Quality_Hold_Release</t>
        </is>
      </c>
      <c r="C411" s="22" t="n">
        <v>9</v>
      </c>
      <c r="D411" s="22" t="inlineStr">
        <is>
          <t>warehouse_id</t>
        </is>
      </c>
      <c r="E411" s="22" t="inlineStr">
        <is>
          <t>Warehouse</t>
        </is>
      </c>
      <c r="F411" s="22" t="inlineStr">
        <is>
          <t>Lookup</t>
        </is>
      </c>
      <c r="G411" s="22" t="inlineStr">
        <is>
          <t>Async select / lookup dialog</t>
        </is>
      </c>
      <c r="H411" s="22" t="inlineStr">
        <is>
          <t>Required</t>
        </is>
      </c>
      <c r="I411" s="22" t="inlineStr">
        <is>
          <t>Warehouse master</t>
        </is>
      </c>
      <c r="J411" s="22" t="inlineStr">
        <is>
          <t>Persist ID/code from governed master, not display text.</t>
        </is>
      </c>
      <c r="K411" s="22" t="inlineStr">
        <is>
          <t>Must resolve to active governed record; no free text.</t>
        </is>
      </c>
      <c r="L411" s="22" t="inlineStr">
        <is>
          <t>Create/edit/save must persist this exact value and reopen detail/edit/list without defaulting, truncating, or converting to display-only fake value.</t>
        </is>
      </c>
      <c r="M411" s="22" t="inlineStr">
        <is>
          <t>Screenshot and test evidence for Quality_Hold_Release::Warehouse; include API payload and DB persistence if stock-affecting.</t>
        </is>
      </c>
      <c r="N411" s="22" t="inlineStr">
        <is>
          <t>T-FIELD-0410</t>
        </is>
      </c>
      <c r="O411" s="22" t="inlineStr">
        <is>
          <t>P0</t>
        </is>
      </c>
    </row>
    <row r="412">
      <c r="A412" s="22" t="inlineStr">
        <is>
          <t>FC-0411</t>
        </is>
      </c>
      <c r="B412" s="22" t="inlineStr">
        <is>
          <t>Quality_Hold_Release</t>
        </is>
      </c>
      <c r="C412" s="22" t="n">
        <v>10</v>
      </c>
      <c r="D412" s="22" t="inlineStr">
        <is>
          <t>bin_id</t>
        </is>
      </c>
      <c r="E412" s="22" t="inlineStr">
        <is>
          <t>Bin</t>
        </is>
      </c>
      <c r="F412" s="22" t="inlineStr">
        <is>
          <t>Lookup</t>
        </is>
      </c>
      <c r="G412" s="22" t="inlineStr">
        <is>
          <t>Async select / lookup dialog</t>
        </is>
      </c>
      <c r="H412" s="22" t="inlineStr">
        <is>
          <t>Required</t>
        </is>
      </c>
      <c r="I412" s="22" t="inlineStr">
        <is>
          <t>Bin/Locator master</t>
        </is>
      </c>
      <c r="J412" s="22" t="inlineStr">
        <is>
          <t>Persist ID/code from governed master, not display text.</t>
        </is>
      </c>
      <c r="K412" s="22" t="inlineStr">
        <is>
          <t>Must resolve to active governed record; no free text. Bin must belong to selected warehouse and comply with capacity/mixing/status policy.</t>
        </is>
      </c>
      <c r="L412" s="22" t="inlineStr">
        <is>
          <t>Create/edit/save must persist this exact value and reopen detail/edit/list without defaulting, truncating, or converting to display-only fake value.</t>
        </is>
      </c>
      <c r="M412" s="22" t="inlineStr">
        <is>
          <t>Screenshot and test evidence for Quality_Hold_Release::Bin; include API payload and DB persistence if stock-affecting.</t>
        </is>
      </c>
      <c r="N412" s="22" t="inlineStr">
        <is>
          <t>T-FIELD-0411</t>
        </is>
      </c>
      <c r="O412" s="22" t="inlineStr">
        <is>
          <t>P0</t>
        </is>
      </c>
    </row>
    <row r="413">
      <c r="A413" s="22" t="inlineStr">
        <is>
          <t>FC-0412</t>
        </is>
      </c>
      <c r="B413" s="22" t="inlineStr">
        <is>
          <t>Quality_Hold_Release</t>
        </is>
      </c>
      <c r="C413" s="22" t="n">
        <v>11</v>
      </c>
      <c r="D413" s="22" t="inlineStr">
        <is>
          <t>hold_qty</t>
        </is>
      </c>
      <c r="E413" s="22" t="inlineStr">
        <is>
          <t>Hold Quantity</t>
        </is>
      </c>
      <c r="F413" s="22" t="inlineStr">
        <is>
          <t>Decimal/Integer</t>
        </is>
      </c>
      <c r="G413" s="22" t="inlineStr">
        <is>
          <t>Numeric input with precision/scale</t>
        </is>
      </c>
      <c r="H413" s="22" t="inlineStr">
        <is>
          <t>Required</t>
        </is>
      </c>
      <c r="I413" s="22" t="str"/>
      <c r="J413" s="22" t="inlineStr">
        <is>
          <t>Numeric only; use decimal precision by UOM/currency; reject text, blank where required, NaN, Infinity, locale ambiguity.</t>
        </is>
      </c>
      <c r="K413" s="22" t="inlineStr">
        <is>
          <t>Must parse as number; enforce min/max, precision, and UOM conversion where applicable. Quantity cannot be negative unless the movement type explicitly permits signed adjustment.</t>
        </is>
      </c>
      <c r="L413" s="22" t="inlineStr">
        <is>
          <t>Create/edit/save must persist this exact value and reopen detail/edit/list without defaulting, truncating, or converting to display-only fake value.</t>
        </is>
      </c>
      <c r="M413" s="22" t="inlineStr">
        <is>
          <t>Screenshot and test evidence for Quality_Hold_Release::Hold Quantity; include API payload and DB persistence if stock-affecting.</t>
        </is>
      </c>
      <c r="N413" s="22" t="inlineStr">
        <is>
          <t>T-FIELD-0412</t>
        </is>
      </c>
      <c r="O413" s="22" t="inlineStr">
        <is>
          <t>P0</t>
        </is>
      </c>
    </row>
    <row r="414">
      <c r="A414" s="22" t="inlineStr">
        <is>
          <t>FC-0413</t>
        </is>
      </c>
      <c r="B414" s="22" t="inlineStr">
        <is>
          <t>Quality_Hold_Release</t>
        </is>
      </c>
      <c r="C414" s="22" t="n">
        <v>12</v>
      </c>
      <c r="D414" s="22" t="inlineStr">
        <is>
          <t>release_qty</t>
        </is>
      </c>
      <c r="E414" s="22" t="inlineStr">
        <is>
          <t>Release Quantity</t>
        </is>
      </c>
      <c r="F414" s="22" t="inlineStr">
        <is>
          <t>Decimal/Integer</t>
        </is>
      </c>
      <c r="G414" s="22" t="inlineStr">
        <is>
          <t>Numeric input with precision/scale</t>
        </is>
      </c>
      <c r="H414" s="22" t="inlineStr">
        <is>
          <t>Required</t>
        </is>
      </c>
      <c r="I414" s="22" t="str"/>
      <c r="J414" s="22" t="inlineStr">
        <is>
          <t>Numeric only; use decimal precision by UOM/currency; reject text, blank where required, NaN, Infinity, locale ambiguity.</t>
        </is>
      </c>
      <c r="K414" s="22" t="inlineStr">
        <is>
          <t>Must parse as number; enforce min/max, precision, and UOM conversion where applicable. Quantity cannot be negative unless the movement type explicitly permits signed adjustment.</t>
        </is>
      </c>
      <c r="L414" s="22" t="inlineStr">
        <is>
          <t>Create/edit/save must persist this exact value and reopen detail/edit/list without defaulting, truncating, or converting to display-only fake value.</t>
        </is>
      </c>
      <c r="M414" s="22" t="inlineStr">
        <is>
          <t>Screenshot and test evidence for Quality_Hold_Release::Release Quantity; include API payload and DB persistence if stock-affecting.</t>
        </is>
      </c>
      <c r="N414" s="22" t="inlineStr">
        <is>
          <t>T-FIELD-0413</t>
        </is>
      </c>
      <c r="O414" s="22" t="inlineStr">
        <is>
          <t>P0</t>
        </is>
      </c>
    </row>
    <row r="415">
      <c r="A415" s="22" t="inlineStr">
        <is>
          <t>FC-0414</t>
        </is>
      </c>
      <c r="B415" s="22" t="inlineStr">
        <is>
          <t>Quality_Hold_Release</t>
        </is>
      </c>
      <c r="C415" s="22" t="n">
        <v>13</v>
      </c>
      <c r="D415" s="22" t="inlineStr">
        <is>
          <t>hold_reason_code_id</t>
        </is>
      </c>
      <c r="E415" s="22" t="inlineStr">
        <is>
          <t>Hold Reason</t>
        </is>
      </c>
      <c r="F415" s="22" t="inlineStr">
        <is>
          <t>Lookup/Enum</t>
        </is>
      </c>
      <c r="G415" s="22" t="inlineStr">
        <is>
          <t>Select dropdown from governed list</t>
        </is>
      </c>
      <c r="H415" s="22" t="inlineStr">
        <is>
          <t>Conditional</t>
        </is>
      </c>
      <c r="I415" s="22" t="inlineStr">
        <is>
          <t>ReasonCode master</t>
        </is>
      </c>
      <c r="J415" s="22" t="inlineStr">
        <is>
          <t>Persist ID/code from governed master, not display text.</t>
        </is>
      </c>
      <c r="K415" s="22" t="inlineStr">
        <is>
          <t>Must resolve to active governed record; no free text.</t>
        </is>
      </c>
      <c r="L415" s="22" t="inlineStr">
        <is>
          <t>Create/edit/save must persist this exact value and reopen detail/edit/list without defaulting, truncating, or converting to display-only fake value.</t>
        </is>
      </c>
      <c r="M415" s="22" t="inlineStr">
        <is>
          <t>Screenshot and test evidence for Quality_Hold_Release::Hold Reason; include API payload and DB persistence if stock-affecting.</t>
        </is>
      </c>
      <c r="N415" s="22" t="inlineStr">
        <is>
          <t>T-FIELD-0414</t>
        </is>
      </c>
      <c r="O415" s="22" t="inlineStr">
        <is>
          <t>P1</t>
        </is>
      </c>
    </row>
    <row r="416">
      <c r="A416" s="22" t="inlineStr">
        <is>
          <t>FC-0415</t>
        </is>
      </c>
      <c r="B416" s="22" t="inlineStr">
        <is>
          <t>Quality_Hold_Release</t>
        </is>
      </c>
      <c r="C416" s="22" t="n">
        <v>14</v>
      </c>
      <c r="D416" s="22" t="inlineStr">
        <is>
          <t>release_reason_code_id</t>
        </is>
      </c>
      <c r="E416" s="22" t="inlineStr">
        <is>
          <t>Release Reason</t>
        </is>
      </c>
      <c r="F416" s="22" t="inlineStr">
        <is>
          <t>Lookup/Enum</t>
        </is>
      </c>
      <c r="G416" s="22" t="inlineStr">
        <is>
          <t>Select dropdown from governed list</t>
        </is>
      </c>
      <c r="H416" s="22" t="inlineStr">
        <is>
          <t>Conditional</t>
        </is>
      </c>
      <c r="I416" s="22" t="inlineStr">
        <is>
          <t>ReasonCode master</t>
        </is>
      </c>
      <c r="J416" s="22" t="inlineStr">
        <is>
          <t>Persist ID/code from governed master, not display text.</t>
        </is>
      </c>
      <c r="K416" s="22" t="inlineStr">
        <is>
          <t>Must resolve to active governed record; no free text.</t>
        </is>
      </c>
      <c r="L416" s="22" t="inlineStr">
        <is>
          <t>Create/edit/save must persist this exact value and reopen detail/edit/list without defaulting, truncating, or converting to display-only fake value.</t>
        </is>
      </c>
      <c r="M416" s="22" t="inlineStr">
        <is>
          <t>Screenshot and test evidence for Quality_Hold_Release::Release Reason; include API payload and DB persistence if stock-affecting.</t>
        </is>
      </c>
      <c r="N416" s="22" t="inlineStr">
        <is>
          <t>T-FIELD-0415</t>
        </is>
      </c>
      <c r="O416" s="22" t="inlineStr">
        <is>
          <t>P1</t>
        </is>
      </c>
    </row>
    <row r="417">
      <c r="A417" s="22" t="inlineStr">
        <is>
          <t>FC-0416</t>
        </is>
      </c>
      <c r="B417" s="22" t="inlineStr">
        <is>
          <t>Quality_Hold_Release</t>
        </is>
      </c>
      <c r="C417" s="22" t="n">
        <v>15</v>
      </c>
      <c r="D417" s="22" t="inlineStr">
        <is>
          <t>qc_inspection_id</t>
        </is>
      </c>
      <c r="E417" s="22" t="inlineStr">
        <is>
          <t>QC Inspection</t>
        </is>
      </c>
      <c r="F417" s="22" t="inlineStr">
        <is>
          <t>Lookup</t>
        </is>
      </c>
      <c r="G417" s="22" t="inlineStr">
        <is>
          <t>Async select / lookup dialog</t>
        </is>
      </c>
      <c r="H417" s="22" t="inlineStr">
        <is>
          <t>Conditional</t>
        </is>
      </c>
      <c r="I417" s="22" t="inlineStr">
        <is>
          <t>QC plan / inspection master</t>
        </is>
      </c>
      <c r="J417" s="22" t="inlineStr">
        <is>
          <t>Persist ID/code from governed master, not display text.</t>
        </is>
      </c>
      <c r="K417" s="22" t="inlineStr">
        <is>
          <t>Must resolve to active governed record; no free text.</t>
        </is>
      </c>
      <c r="L417" s="22" t="inlineStr">
        <is>
          <t>Create/edit/save must persist this exact value and reopen detail/edit/list without defaulting, truncating, or converting to display-only fake value.</t>
        </is>
      </c>
      <c r="M417" s="22" t="inlineStr">
        <is>
          <t>Screenshot and test evidence for Quality_Hold_Release::QC Inspection; include API payload and DB persistence if stock-affecting.</t>
        </is>
      </c>
      <c r="N417" s="22" t="inlineStr">
        <is>
          <t>T-FIELD-0416</t>
        </is>
      </c>
      <c r="O417" s="22" t="inlineStr">
        <is>
          <t>P1</t>
        </is>
      </c>
    </row>
    <row r="418">
      <c r="A418" s="22" t="inlineStr">
        <is>
          <t>FC-0417</t>
        </is>
      </c>
      <c r="B418" s="22" t="inlineStr">
        <is>
          <t>Quality_Hold_Release</t>
        </is>
      </c>
      <c r="C418" s="22" t="n">
        <v>16</v>
      </c>
      <c r="D418" s="22" t="inlineStr">
        <is>
          <t>ncr_id</t>
        </is>
      </c>
      <c r="E418" s="22" t="inlineStr">
        <is>
          <t>NCR</t>
        </is>
      </c>
      <c r="F418" s="22" t="inlineStr">
        <is>
          <t>Lookup</t>
        </is>
      </c>
      <c r="G418" s="22" t="inlineStr">
        <is>
          <t>Async select / lookup dialog</t>
        </is>
      </c>
      <c r="H418" s="22" t="inlineStr">
        <is>
          <t>Conditional</t>
        </is>
      </c>
      <c r="I418" s="22" t="inlineStr">
        <is>
          <t>Governed master lookup</t>
        </is>
      </c>
      <c r="J418" s="22" t="inlineStr">
        <is>
          <t>Persist ID/code from governed master, not display text.</t>
        </is>
      </c>
      <c r="K418" s="22" t="inlineStr">
        <is>
          <t>Must resolve to active governed record; no free text.</t>
        </is>
      </c>
      <c r="L418" s="22" t="inlineStr">
        <is>
          <t>Create/edit/save must persist this exact value and reopen detail/edit/list without defaulting, truncating, or converting to display-only fake value.</t>
        </is>
      </c>
      <c r="M418" s="22" t="inlineStr">
        <is>
          <t>Screenshot and test evidence for Quality_Hold_Release::NCR; include API payload and DB persistence if stock-affecting.</t>
        </is>
      </c>
      <c r="N418" s="22" t="inlineStr">
        <is>
          <t>T-FIELD-0417</t>
        </is>
      </c>
      <c r="O418" s="22" t="inlineStr">
        <is>
          <t>P1</t>
        </is>
      </c>
    </row>
    <row r="419">
      <c r="A419" s="22" t="inlineStr">
        <is>
          <t>FC-0418</t>
        </is>
      </c>
      <c r="B419" s="22" t="inlineStr">
        <is>
          <t>Quality_Hold_Release</t>
        </is>
      </c>
      <c r="C419" s="22" t="n">
        <v>17</v>
      </c>
      <c r="D419" s="22" t="inlineStr">
        <is>
          <t>coa_document_id</t>
        </is>
      </c>
      <c r="E419" s="22" t="inlineStr">
        <is>
          <t>CoA</t>
        </is>
      </c>
      <c r="F419" s="22" t="inlineStr">
        <is>
          <t>Lookup</t>
        </is>
      </c>
      <c r="G419" s="22" t="inlineStr">
        <is>
          <t>Async select / lookup dialog</t>
        </is>
      </c>
      <c r="H419" s="22" t="inlineStr">
        <is>
          <t>Required</t>
        </is>
      </c>
      <c r="I419" s="22" t="inlineStr">
        <is>
          <t>Source document registry</t>
        </is>
      </c>
      <c r="J419" s="22" t="inlineStr">
        <is>
          <t>Persist ID/code from governed master, not display text.</t>
        </is>
      </c>
      <c r="K419" s="22" t="inlineStr">
        <is>
          <t>Must resolve to active governed record; no free text.</t>
        </is>
      </c>
      <c r="L419" s="22" t="inlineStr">
        <is>
          <t>Create/edit/save must persist this exact value and reopen detail/edit/list without defaulting, truncating, or converting to display-only fake value.</t>
        </is>
      </c>
      <c r="M419" s="22" t="inlineStr">
        <is>
          <t>Screenshot and test evidence for Quality_Hold_Release::CoA; include API payload and DB persistence if stock-affecting.</t>
        </is>
      </c>
      <c r="N419" s="22" t="inlineStr">
        <is>
          <t>T-FIELD-0418</t>
        </is>
      </c>
      <c r="O419" s="22" t="inlineStr">
        <is>
          <t>P0</t>
        </is>
      </c>
    </row>
    <row r="420">
      <c r="A420" s="22" t="inlineStr">
        <is>
          <t>FC-0419</t>
        </is>
      </c>
      <c r="B420" s="22" t="inlineStr">
        <is>
          <t>Quality_Hold_Release</t>
        </is>
      </c>
      <c r="C420" s="22" t="n">
        <v>18</v>
      </c>
      <c r="D420" s="22" t="inlineStr">
        <is>
          <t>quality_status_before_id</t>
        </is>
      </c>
      <c r="E420" s="22" t="inlineStr">
        <is>
          <t>Quality Status Before</t>
        </is>
      </c>
      <c r="F420" s="22" t="inlineStr">
        <is>
          <t>Lookup/Enum</t>
        </is>
      </c>
      <c r="G420" s="22" t="inlineStr">
        <is>
          <t>Select dropdown from governed list</t>
        </is>
      </c>
      <c r="H420" s="22" t="inlineStr">
        <is>
          <t>Required</t>
        </is>
      </c>
      <c r="I420" s="22" t="inlineStr">
        <is>
          <t>InventoryStatus / QualityStatus / DocumentStatus master</t>
        </is>
      </c>
      <c r="J420" s="22" t="inlineStr">
        <is>
          <t>Persist ID/code from governed master, not display text.</t>
        </is>
      </c>
      <c r="K420" s="22" t="inlineStr">
        <is>
          <t>Must resolve to active governed record; no free text. Blocked/unavailable statuses must prevent issue, pick, dispatch, or production consumption.</t>
        </is>
      </c>
      <c r="L420" s="22" t="inlineStr">
        <is>
          <t>Create/edit/save must persist this exact value and reopen detail/edit/list without defaulting, truncating, or converting to display-only fake value.</t>
        </is>
      </c>
      <c r="M420" s="22" t="inlineStr">
        <is>
          <t>Screenshot and test evidence for Quality_Hold_Release::Quality Status Before; include API payload and DB persistence if stock-affecting.</t>
        </is>
      </c>
      <c r="N420" s="22" t="inlineStr">
        <is>
          <t>T-FIELD-0419</t>
        </is>
      </c>
      <c r="O420" s="22" t="inlineStr">
        <is>
          <t>P0</t>
        </is>
      </c>
    </row>
    <row r="421">
      <c r="A421" s="22" t="inlineStr">
        <is>
          <t>FC-0420</t>
        </is>
      </c>
      <c r="B421" s="22" t="inlineStr">
        <is>
          <t>Quality_Hold_Release</t>
        </is>
      </c>
      <c r="C421" s="22" t="n">
        <v>19</v>
      </c>
      <c r="D421" s="22" t="inlineStr">
        <is>
          <t>quality_status_after_id</t>
        </is>
      </c>
      <c r="E421" s="22" t="inlineStr">
        <is>
          <t>Quality Status After</t>
        </is>
      </c>
      <c r="F421" s="22" t="inlineStr">
        <is>
          <t>Lookup/Enum</t>
        </is>
      </c>
      <c r="G421" s="22" t="inlineStr">
        <is>
          <t>Select dropdown from governed list</t>
        </is>
      </c>
      <c r="H421" s="22" t="inlineStr">
        <is>
          <t>Required</t>
        </is>
      </c>
      <c r="I421" s="22" t="inlineStr">
        <is>
          <t>InventoryStatus / QualityStatus / DocumentStatus master</t>
        </is>
      </c>
      <c r="J421" s="22" t="inlineStr">
        <is>
          <t>Persist ID/code from governed master, not display text.</t>
        </is>
      </c>
      <c r="K421" s="22" t="inlineStr">
        <is>
          <t>Must resolve to active governed record; no free text. Blocked/unavailable statuses must prevent issue, pick, dispatch, or production consumption.</t>
        </is>
      </c>
      <c r="L421" s="22" t="inlineStr">
        <is>
          <t>Create/edit/save must persist this exact value and reopen detail/edit/list without defaulting, truncating, or converting to display-only fake value.</t>
        </is>
      </c>
      <c r="M421" s="22" t="inlineStr">
        <is>
          <t>Screenshot and test evidence for Quality_Hold_Release::Quality Status After; include API payload and DB persistence if stock-affecting.</t>
        </is>
      </c>
      <c r="N421" s="22" t="inlineStr">
        <is>
          <t>T-FIELD-0420</t>
        </is>
      </c>
      <c r="O421" s="22" t="inlineStr">
        <is>
          <t>P0</t>
        </is>
      </c>
    </row>
    <row r="422">
      <c r="A422" s="22" t="inlineStr">
        <is>
          <t>FC-0421</t>
        </is>
      </c>
      <c r="B422" s="22" t="inlineStr">
        <is>
          <t>Quality_Hold_Release</t>
        </is>
      </c>
      <c r="C422" s="22" t="n">
        <v>20</v>
      </c>
      <c r="D422" s="22" t="inlineStr">
        <is>
          <t>inventory_status_before_id</t>
        </is>
      </c>
      <c r="E422" s="22" t="inlineStr">
        <is>
          <t>Inventory Status Before</t>
        </is>
      </c>
      <c r="F422" s="22" t="inlineStr">
        <is>
          <t>Date/DateTime</t>
        </is>
      </c>
      <c r="G422" s="22" t="inlineStr">
        <is>
          <t>Date/time picker</t>
        </is>
      </c>
      <c r="H422" s="22" t="inlineStr">
        <is>
          <t>Required</t>
        </is>
      </c>
      <c r="I422" s="22" t="str"/>
      <c r="J422" s="22" t="inlineStr">
        <is>
          <t>Valid ISO date/time persisted; enforce business date comparisons; no invalid browser-local string.</t>
        </is>
      </c>
      <c r="K422" s="22" t="inlineStr">
        <is>
          <t>Must be valid date/time; compare with related dates where applicable. Blocked/unavailable statuses must prevent issue, pick, dispatch, or production consumption.</t>
        </is>
      </c>
      <c r="L422" s="22" t="inlineStr">
        <is>
          <t>Create/edit/save must persist this exact value and reopen detail/edit/list without defaulting, truncating, or converting to display-only fake value.</t>
        </is>
      </c>
      <c r="M422" s="22" t="inlineStr">
        <is>
          <t>Screenshot and test evidence for Quality_Hold_Release::Inventory Status Before; include API payload and DB persistence if stock-affecting.</t>
        </is>
      </c>
      <c r="N422" s="22" t="inlineStr">
        <is>
          <t>T-FIELD-0421</t>
        </is>
      </c>
      <c r="O422" s="22" t="inlineStr">
        <is>
          <t>P0</t>
        </is>
      </c>
    </row>
    <row r="423">
      <c r="A423" s="22" t="inlineStr">
        <is>
          <t>FC-0422</t>
        </is>
      </c>
      <c r="B423" s="22" t="inlineStr">
        <is>
          <t>Quality_Hold_Release</t>
        </is>
      </c>
      <c r="C423" s="22" t="n">
        <v>21</v>
      </c>
      <c r="D423" s="22" t="inlineStr">
        <is>
          <t>inventory_status_after_id</t>
        </is>
      </c>
      <c r="E423" s="22" t="inlineStr">
        <is>
          <t>Inventory Status After</t>
        </is>
      </c>
      <c r="F423" s="22" t="inlineStr">
        <is>
          <t>Date/DateTime</t>
        </is>
      </c>
      <c r="G423" s="22" t="inlineStr">
        <is>
          <t>Date/time picker</t>
        </is>
      </c>
      <c r="H423" s="22" t="inlineStr">
        <is>
          <t>Required</t>
        </is>
      </c>
      <c r="I423" s="22" t="str"/>
      <c r="J423" s="22" t="inlineStr">
        <is>
          <t>Valid ISO date/time persisted; enforce business date comparisons; no invalid browser-local string.</t>
        </is>
      </c>
      <c r="K423" s="22" t="inlineStr">
        <is>
          <t>Must be valid date/time; compare with related dates where applicable. Blocked/unavailable statuses must prevent issue, pick, dispatch, or production consumption.</t>
        </is>
      </c>
      <c r="L423" s="22" t="inlineStr">
        <is>
          <t>Create/edit/save must persist this exact value and reopen detail/edit/list without defaulting, truncating, or converting to display-only fake value.</t>
        </is>
      </c>
      <c r="M423" s="22" t="inlineStr">
        <is>
          <t>Screenshot and test evidence for Quality_Hold_Release::Inventory Status After; include API payload and DB persistence if stock-affecting.</t>
        </is>
      </c>
      <c r="N423" s="22" t="inlineStr">
        <is>
          <t>T-FIELD-0422</t>
        </is>
      </c>
      <c r="O423" s="22" t="inlineStr">
        <is>
          <t>P0</t>
        </is>
      </c>
    </row>
    <row r="424">
      <c r="A424" s="22" t="inlineStr">
        <is>
          <t>FC-0423</t>
        </is>
      </c>
      <c r="B424" s="22" t="inlineStr">
        <is>
          <t>Quality_Hold_Release</t>
        </is>
      </c>
      <c r="C424" s="22" t="n">
        <v>22</v>
      </c>
      <c r="D424" s="22" t="inlineStr">
        <is>
          <t>hold_start_date</t>
        </is>
      </c>
      <c r="E424" s="22" t="inlineStr">
        <is>
          <t>Hold Start Date</t>
        </is>
      </c>
      <c r="F424" s="22" t="inlineStr">
        <is>
          <t>Date/DateTime</t>
        </is>
      </c>
      <c r="G424" s="22" t="inlineStr">
        <is>
          <t>Date/time picker</t>
        </is>
      </c>
      <c r="H424" s="22" t="inlineStr">
        <is>
          <t>Conditional</t>
        </is>
      </c>
      <c r="I424" s="22" t="str"/>
      <c r="J424" s="22" t="inlineStr">
        <is>
          <t>Valid ISO date/time persisted; enforce business date comparisons; no invalid browser-local string.</t>
        </is>
      </c>
      <c r="K424" s="22" t="inlineStr">
        <is>
          <t>Must be valid date/time; compare with related dates where applicable.</t>
        </is>
      </c>
      <c r="L424" s="22" t="inlineStr">
        <is>
          <t>Create/edit/save must persist this exact value and reopen detail/edit/list without defaulting, truncating, or converting to display-only fake value.</t>
        </is>
      </c>
      <c r="M424" s="22" t="inlineStr">
        <is>
          <t>Screenshot and test evidence for Quality_Hold_Release::Hold Start Date; include API payload and DB persistence if stock-affecting.</t>
        </is>
      </c>
      <c r="N424" s="22" t="inlineStr">
        <is>
          <t>T-FIELD-0423</t>
        </is>
      </c>
      <c r="O424" s="22" t="inlineStr">
        <is>
          <t>P1</t>
        </is>
      </c>
    </row>
    <row r="425">
      <c r="A425" s="22" t="inlineStr">
        <is>
          <t>FC-0424</t>
        </is>
      </c>
      <c r="B425" s="22" t="inlineStr">
        <is>
          <t>Quality_Hold_Release</t>
        </is>
      </c>
      <c r="C425" s="22" t="n">
        <v>23</v>
      </c>
      <c r="D425" s="22" t="inlineStr">
        <is>
          <t>hold_end_date</t>
        </is>
      </c>
      <c r="E425" s="22" t="inlineStr">
        <is>
          <t>Hold End Date</t>
        </is>
      </c>
      <c r="F425" s="22" t="inlineStr">
        <is>
          <t>Date/DateTime</t>
        </is>
      </c>
      <c r="G425" s="22" t="inlineStr">
        <is>
          <t>Date/time picker</t>
        </is>
      </c>
      <c r="H425" s="22" t="inlineStr">
        <is>
          <t>Conditional</t>
        </is>
      </c>
      <c r="I425" s="22" t="str"/>
      <c r="J425" s="22" t="inlineStr">
        <is>
          <t>Valid ISO date/time persisted; enforce business date comparisons; no invalid browser-local string.</t>
        </is>
      </c>
      <c r="K425" s="22" t="inlineStr">
        <is>
          <t>Must be valid date/time; compare with related dates where applicable.</t>
        </is>
      </c>
      <c r="L425" s="22" t="inlineStr">
        <is>
          <t>Create/edit/save must persist this exact value and reopen detail/edit/list without defaulting, truncating, or converting to display-only fake value.</t>
        </is>
      </c>
      <c r="M425" s="22" t="inlineStr">
        <is>
          <t>Screenshot and test evidence for Quality_Hold_Release::Hold End Date; include API payload and DB persistence if stock-affecting.</t>
        </is>
      </c>
      <c r="N425" s="22" t="inlineStr">
        <is>
          <t>T-FIELD-0424</t>
        </is>
      </c>
      <c r="O425" s="22" t="inlineStr">
        <is>
          <t>P1</t>
        </is>
      </c>
    </row>
    <row r="426">
      <c r="A426" s="22" t="inlineStr">
        <is>
          <t>FC-0425</t>
        </is>
      </c>
      <c r="B426" s="22" t="inlineStr">
        <is>
          <t>Quality_Hold_Release</t>
        </is>
      </c>
      <c r="C426" s="22" t="n">
        <v>24</v>
      </c>
      <c r="D426" s="22" t="inlineStr">
        <is>
          <t>held_by_user_id</t>
        </is>
      </c>
      <c r="E426" s="22" t="inlineStr">
        <is>
          <t>Held By</t>
        </is>
      </c>
      <c r="F426" s="22" t="inlineStr">
        <is>
          <t>Lookup</t>
        </is>
      </c>
      <c r="G426" s="22" t="inlineStr">
        <is>
          <t>Async select / lookup dialog</t>
        </is>
      </c>
      <c r="H426" s="22" t="inlineStr">
        <is>
          <t>Conditional</t>
        </is>
      </c>
      <c r="I426" s="22" t="inlineStr">
        <is>
          <t>User/RBAC master</t>
        </is>
      </c>
      <c r="J426" s="22" t="inlineStr">
        <is>
          <t>Persist ID/code from governed master, not display text.</t>
        </is>
      </c>
      <c r="K426" s="22" t="inlineStr">
        <is>
          <t>Must resolve to active governed record; no free text.</t>
        </is>
      </c>
      <c r="L426" s="22" t="inlineStr">
        <is>
          <t>Create/edit/save must persist this exact value and reopen detail/edit/list without defaulting, truncating, or converting to display-only fake value.</t>
        </is>
      </c>
      <c r="M426" s="22" t="inlineStr">
        <is>
          <t>Screenshot and test evidence for Quality_Hold_Release::Held By; include API payload and DB persistence if stock-affecting.</t>
        </is>
      </c>
      <c r="N426" s="22" t="inlineStr">
        <is>
          <t>T-FIELD-0425</t>
        </is>
      </c>
      <c r="O426" s="22" t="inlineStr">
        <is>
          <t>P1</t>
        </is>
      </c>
    </row>
    <row r="427">
      <c r="A427" s="22" t="inlineStr">
        <is>
          <t>FC-0426</t>
        </is>
      </c>
      <c r="B427" s="22" t="inlineStr">
        <is>
          <t>Quality_Hold_Release</t>
        </is>
      </c>
      <c r="C427" s="22" t="n">
        <v>25</v>
      </c>
      <c r="D427" s="22" t="inlineStr">
        <is>
          <t>released_by_user_id</t>
        </is>
      </c>
      <c r="E427" s="22" t="inlineStr">
        <is>
          <t>Released By</t>
        </is>
      </c>
      <c r="F427" s="22" t="inlineStr">
        <is>
          <t>Lookup</t>
        </is>
      </c>
      <c r="G427" s="22" t="inlineStr">
        <is>
          <t>Async select / lookup dialog</t>
        </is>
      </c>
      <c r="H427" s="22" t="inlineStr">
        <is>
          <t>Conditional</t>
        </is>
      </c>
      <c r="I427" s="22" t="inlineStr">
        <is>
          <t>User/RBAC master</t>
        </is>
      </c>
      <c r="J427" s="22" t="inlineStr">
        <is>
          <t>Persist ID/code from governed master, not display text.</t>
        </is>
      </c>
      <c r="K427" s="22" t="inlineStr">
        <is>
          <t>Must resolve to active governed record; no free text.</t>
        </is>
      </c>
      <c r="L427" s="22" t="inlineStr">
        <is>
          <t>Create/edit/save must persist this exact value and reopen detail/edit/list without defaulting, truncating, or converting to display-only fake value.</t>
        </is>
      </c>
      <c r="M427" s="22" t="inlineStr">
        <is>
          <t>Screenshot and test evidence for Quality_Hold_Release::Released By; include API payload and DB persistence if stock-affecting.</t>
        </is>
      </c>
      <c r="N427" s="22" t="inlineStr">
        <is>
          <t>T-FIELD-0426</t>
        </is>
      </c>
      <c r="O427" s="22" t="inlineStr">
        <is>
          <t>P1</t>
        </is>
      </c>
    </row>
    <row r="428">
      <c r="A428" s="22" t="inlineStr">
        <is>
          <t>FC-0427</t>
        </is>
      </c>
      <c r="B428" s="22" t="inlineStr">
        <is>
          <t>Quality_Hold_Release</t>
        </is>
      </c>
      <c r="C428" s="22" t="n">
        <v>26</v>
      </c>
      <c r="D428" s="22" t="inlineStr">
        <is>
          <t>approval_status</t>
        </is>
      </c>
      <c r="E428" s="22" t="inlineStr">
        <is>
          <t>Approval Status</t>
        </is>
      </c>
      <c r="F428" s="22" t="inlineStr">
        <is>
          <t>Lookup/Enum</t>
        </is>
      </c>
      <c r="G428" s="22" t="inlineStr">
        <is>
          <t>Select dropdown from governed list</t>
        </is>
      </c>
      <c r="H428" s="22" t="inlineStr">
        <is>
          <t>Required</t>
        </is>
      </c>
      <c r="I428" s="22" t="inlineStr">
        <is>
          <t>InventoryStatus / QualityStatus / DocumentStatus master</t>
        </is>
      </c>
      <c r="J428" s="22" t="inlineStr">
        <is>
          <t>Persist ID/code from governed master, not display text.</t>
        </is>
      </c>
      <c r="K428" s="22" t="inlineStr">
        <is>
          <t>Must resolve to active governed record; no free text. Blocked/unavailable statuses must prevent issue, pick, dispatch, or production consumption.</t>
        </is>
      </c>
      <c r="L428" s="22" t="inlineStr">
        <is>
          <t>Create/edit/save must persist this exact value and reopen detail/edit/list without defaulting, truncating, or converting to display-only fake value.</t>
        </is>
      </c>
      <c r="M428" s="22" t="inlineStr">
        <is>
          <t>Screenshot and test evidence for Quality_Hold_Release::Approval Status; include API payload and DB persistence if stock-affecting.</t>
        </is>
      </c>
      <c r="N428" s="22" t="inlineStr">
        <is>
          <t>T-FIELD-0427</t>
        </is>
      </c>
      <c r="O428" s="22" t="inlineStr">
        <is>
          <t>P0</t>
        </is>
      </c>
    </row>
    <row r="429">
      <c r="A429" s="22" t="inlineStr">
        <is>
          <t>FC-0428</t>
        </is>
      </c>
      <c r="B429" s="22" t="inlineStr">
        <is>
          <t>Quality_Hold_Release</t>
        </is>
      </c>
      <c r="C429" s="22" t="n">
        <v>27</v>
      </c>
      <c r="D429" s="22" t="inlineStr">
        <is>
          <t>blocked_transactions</t>
        </is>
      </c>
      <c r="E429" s="22" t="inlineStr">
        <is>
          <t>Blocked Transactions</t>
        </is>
      </c>
      <c r="F429" s="22" t="inlineStr">
        <is>
          <t>Boolean</t>
        </is>
      </c>
      <c r="G429" s="22" t="inlineStr">
        <is>
          <t>Toggle/checkbox</t>
        </is>
      </c>
      <c r="H429" s="22" t="inlineStr">
        <is>
          <t>Conditional</t>
        </is>
      </c>
      <c r="I429" s="22" t="str"/>
      <c r="J429" s="22" t="str"/>
      <c r="K429" s="22" t="inlineStr">
        <is>
          <t>Required when business rule says mandatory; persist and reopen exactly.</t>
        </is>
      </c>
      <c r="L429" s="22" t="inlineStr">
        <is>
          <t>Create/edit/save must persist this exact value and reopen detail/edit/list without defaulting, truncating, or converting to display-only fake value.</t>
        </is>
      </c>
      <c r="M429" s="22" t="inlineStr">
        <is>
          <t>Screenshot and test evidence for Quality_Hold_Release::Blocked Transactions; include API payload and DB persistence if stock-affecting.</t>
        </is>
      </c>
      <c r="N429" s="22" t="inlineStr">
        <is>
          <t>T-FIELD-0428</t>
        </is>
      </c>
      <c r="O429" s="22" t="inlineStr">
        <is>
          <t>P1</t>
        </is>
      </c>
    </row>
    <row r="430">
      <c r="A430" s="22" t="inlineStr">
        <is>
          <t>FC-0429</t>
        </is>
      </c>
      <c r="B430" s="22" t="inlineStr">
        <is>
          <t>Quality_Hold_Release</t>
        </is>
      </c>
      <c r="C430" s="22" t="n">
        <v>28</v>
      </c>
      <c r="D430" s="22" t="inlineStr">
        <is>
          <t>attachment_count</t>
        </is>
      </c>
      <c r="E430" s="22" t="inlineStr">
        <is>
          <t>Attachment Count</t>
        </is>
      </c>
      <c r="F430" s="22" t="inlineStr">
        <is>
          <t>Decimal/Integer</t>
        </is>
      </c>
      <c r="G430" s="22" t="inlineStr">
        <is>
          <t>Numeric input with precision/scale</t>
        </is>
      </c>
      <c r="H430" s="22" t="inlineStr">
        <is>
          <t>Conditional</t>
        </is>
      </c>
      <c r="I430" s="22" t="str"/>
      <c r="J430" s="22" t="inlineStr">
        <is>
          <t>Numeric only; use decimal precision by UOM/currency; reject text, blank where required, NaN, Infinity, locale ambiguity.</t>
        </is>
      </c>
      <c r="K430" s="22" t="inlineStr">
        <is>
          <t>Must parse as number; enforce min/max, precision, and UOM conversion where applicable.</t>
        </is>
      </c>
      <c r="L430" s="22" t="inlineStr">
        <is>
          <t>Create/edit/save must persist this exact value and reopen detail/edit/list without defaulting, truncating, or converting to display-only fake value.</t>
        </is>
      </c>
      <c r="M430" s="22" t="inlineStr">
        <is>
          <t>Screenshot and test evidence for Quality_Hold_Release::Attachment Count; include API payload and DB persistence if stock-affecting.</t>
        </is>
      </c>
      <c r="N430" s="22" t="inlineStr">
        <is>
          <t>T-FIELD-0429</t>
        </is>
      </c>
      <c r="O430" s="22" t="inlineStr">
        <is>
          <t>P1</t>
        </is>
      </c>
    </row>
    <row r="431">
      <c r="A431" s="22" t="inlineStr">
        <is>
          <t>FC-0430</t>
        </is>
      </c>
      <c r="B431" s="22" t="inlineStr">
        <is>
          <t>Mobile_Barcode_Offline</t>
        </is>
      </c>
      <c r="C431" s="22" t="n">
        <v>1</v>
      </c>
      <c r="D431" s="22" t="inlineStr">
        <is>
          <t>scan_session_id</t>
        </is>
      </c>
      <c r="E431" s="22" t="inlineStr">
        <is>
          <t>Scan Session</t>
        </is>
      </c>
      <c r="F431" s="22" t="inlineStr">
        <is>
          <t>Text</t>
        </is>
      </c>
      <c r="G431" s="22" t="inlineStr">
        <is>
          <t>Text input with max length</t>
        </is>
      </c>
      <c r="H431" s="22" t="inlineStr">
        <is>
          <t>Conditional</t>
        </is>
      </c>
      <c r="I431" s="22" t="str"/>
      <c r="J431" s="22" t="str"/>
      <c r="K431" s="22" t="inlineStr">
        <is>
          <t>Required when business rule says mandatory; persist and reopen exactly.</t>
        </is>
      </c>
      <c r="L431" s="22" t="inlineStr">
        <is>
          <t>Create/edit/save must persist this exact value and reopen detail/edit/list without defaulting, truncating, or converting to display-only fake value.</t>
        </is>
      </c>
      <c r="M431" s="22" t="inlineStr">
        <is>
          <t>Screenshot and test evidence for Mobile_Barcode_Offline::Scan Session; include API payload and DB persistence if stock-affecting.</t>
        </is>
      </c>
      <c r="N431" s="22" t="inlineStr">
        <is>
          <t>T-FIELD-0430</t>
        </is>
      </c>
      <c r="O431" s="22" t="inlineStr">
        <is>
          <t>P1</t>
        </is>
      </c>
    </row>
    <row r="432">
      <c r="A432" s="22" t="inlineStr">
        <is>
          <t>FC-0431</t>
        </is>
      </c>
      <c r="B432" s="22" t="inlineStr">
        <is>
          <t>Mobile_Barcode_Offline</t>
        </is>
      </c>
      <c r="C432" s="22" t="n">
        <v>2</v>
      </c>
      <c r="D432" s="22" t="inlineStr">
        <is>
          <t>device_id</t>
        </is>
      </c>
      <c r="E432" s="22" t="inlineStr">
        <is>
          <t>Device</t>
        </is>
      </c>
      <c r="F432" s="22" t="inlineStr">
        <is>
          <t>Lookup</t>
        </is>
      </c>
      <c r="G432" s="22" t="inlineStr">
        <is>
          <t>Async select / lookup dialog</t>
        </is>
      </c>
      <c r="H432" s="22" t="inlineStr">
        <is>
          <t>Conditional</t>
        </is>
      </c>
      <c r="I432" s="22" t="inlineStr">
        <is>
          <t>Governed master lookup</t>
        </is>
      </c>
      <c r="J432" s="22" t="inlineStr">
        <is>
          <t>Persist ID/code from governed master, not display text.</t>
        </is>
      </c>
      <c r="K432" s="22" t="inlineStr">
        <is>
          <t>Must resolve to active governed record; no free text.</t>
        </is>
      </c>
      <c r="L432" s="22" t="inlineStr">
        <is>
          <t>Create/edit/save must persist this exact value and reopen detail/edit/list without defaulting, truncating, or converting to display-only fake value.</t>
        </is>
      </c>
      <c r="M432" s="22" t="inlineStr">
        <is>
          <t>Screenshot and test evidence for Mobile_Barcode_Offline::Device; include API payload and DB persistence if stock-affecting.</t>
        </is>
      </c>
      <c r="N432" s="22" t="inlineStr">
        <is>
          <t>T-FIELD-0431</t>
        </is>
      </c>
      <c r="O432" s="22" t="inlineStr">
        <is>
          <t>P1</t>
        </is>
      </c>
    </row>
    <row r="433">
      <c r="A433" s="22" t="inlineStr">
        <is>
          <t>FC-0432</t>
        </is>
      </c>
      <c r="B433" s="22" t="inlineStr">
        <is>
          <t>Mobile_Barcode_Offline</t>
        </is>
      </c>
      <c r="C433" s="22" t="n">
        <v>3</v>
      </c>
      <c r="D433" s="22" t="inlineStr">
        <is>
          <t>worker_user_id</t>
        </is>
      </c>
      <c r="E433" s="22" t="inlineStr">
        <is>
          <t>Worker</t>
        </is>
      </c>
      <c r="F433" s="22" t="inlineStr">
        <is>
          <t>Lookup</t>
        </is>
      </c>
      <c r="G433" s="22" t="inlineStr">
        <is>
          <t>Async select / lookup dialog</t>
        </is>
      </c>
      <c r="H433" s="22" t="inlineStr">
        <is>
          <t>Conditional</t>
        </is>
      </c>
      <c r="I433" s="22" t="inlineStr">
        <is>
          <t>User/RBAC master</t>
        </is>
      </c>
      <c r="J433" s="22" t="inlineStr">
        <is>
          <t>Persist ID/code from governed master, not display text.</t>
        </is>
      </c>
      <c r="K433" s="22" t="inlineStr">
        <is>
          <t>Must resolve to active governed record; no free text.</t>
        </is>
      </c>
      <c r="L433" s="22" t="inlineStr">
        <is>
          <t>Create/edit/save must persist this exact value and reopen detail/edit/list without defaulting, truncating, or converting to display-only fake value.</t>
        </is>
      </c>
      <c r="M433" s="22" t="inlineStr">
        <is>
          <t>Screenshot and test evidence for Mobile_Barcode_Offline::Worker; include API payload and DB persistence if stock-affecting.</t>
        </is>
      </c>
      <c r="N433" s="22" t="inlineStr">
        <is>
          <t>T-FIELD-0432</t>
        </is>
      </c>
      <c r="O433" s="22" t="inlineStr">
        <is>
          <t>P1</t>
        </is>
      </c>
    </row>
    <row r="434">
      <c r="A434" s="22" t="inlineStr">
        <is>
          <t>FC-0433</t>
        </is>
      </c>
      <c r="B434" s="22" t="inlineStr">
        <is>
          <t>Mobile_Barcode_Offline</t>
        </is>
      </c>
      <c r="C434" s="22" t="n">
        <v>4</v>
      </c>
      <c r="D434" s="22" t="inlineStr">
        <is>
          <t>warehouse_id</t>
        </is>
      </c>
      <c r="E434" s="22" t="inlineStr">
        <is>
          <t>Warehouse</t>
        </is>
      </c>
      <c r="F434" s="22" t="inlineStr">
        <is>
          <t>Lookup</t>
        </is>
      </c>
      <c r="G434" s="22" t="inlineStr">
        <is>
          <t>Async select / lookup dialog</t>
        </is>
      </c>
      <c r="H434" s="22" t="inlineStr">
        <is>
          <t>Required</t>
        </is>
      </c>
      <c r="I434" s="22" t="inlineStr">
        <is>
          <t>Warehouse master</t>
        </is>
      </c>
      <c r="J434" s="22" t="inlineStr">
        <is>
          <t>Persist ID/code from governed master, not display text.</t>
        </is>
      </c>
      <c r="K434" s="22" t="inlineStr">
        <is>
          <t>Must resolve to active governed record; no free text.</t>
        </is>
      </c>
      <c r="L434" s="22" t="inlineStr">
        <is>
          <t>Create/edit/save must persist this exact value and reopen detail/edit/list without defaulting, truncating, or converting to display-only fake value.</t>
        </is>
      </c>
      <c r="M434" s="22" t="inlineStr">
        <is>
          <t>Screenshot and test evidence for Mobile_Barcode_Offline::Warehouse; include API payload and DB persistence if stock-affecting.</t>
        </is>
      </c>
      <c r="N434" s="22" t="inlineStr">
        <is>
          <t>T-FIELD-0433</t>
        </is>
      </c>
      <c r="O434" s="22" t="inlineStr">
        <is>
          <t>P0</t>
        </is>
      </c>
    </row>
    <row r="435">
      <c r="A435" s="22" t="inlineStr">
        <is>
          <t>FC-0434</t>
        </is>
      </c>
      <c r="B435" s="22" t="inlineStr">
        <is>
          <t>Mobile_Barcode_Offline</t>
        </is>
      </c>
      <c r="C435" s="22" t="n">
        <v>5</v>
      </c>
      <c r="D435" s="22" t="inlineStr">
        <is>
          <t>scan_mode</t>
        </is>
      </c>
      <c r="E435" s="22" t="inlineStr">
        <is>
          <t>Scan Mode</t>
        </is>
      </c>
      <c r="F435" s="22" t="inlineStr">
        <is>
          <t>Lookup/Enum</t>
        </is>
      </c>
      <c r="G435" s="22" t="inlineStr">
        <is>
          <t>Select dropdown from governed list</t>
        </is>
      </c>
      <c r="H435" s="22" t="inlineStr">
        <is>
          <t>Conditional</t>
        </is>
      </c>
      <c r="I435" s="22" t="inlineStr">
        <is>
          <t>Governed enum/list master</t>
        </is>
      </c>
      <c r="J435" s="22" t="inlineStr">
        <is>
          <t>Persist ID/code from governed master, not display text.</t>
        </is>
      </c>
      <c r="K435" s="22" t="inlineStr">
        <is>
          <t>Must resolve to active governed record; no free text.</t>
        </is>
      </c>
      <c r="L435" s="22" t="inlineStr">
        <is>
          <t>Create/edit/save must persist this exact value and reopen detail/edit/list without defaulting, truncating, or converting to display-only fake value.</t>
        </is>
      </c>
      <c r="M435" s="22" t="inlineStr">
        <is>
          <t>Screenshot and test evidence for Mobile_Barcode_Offline::Scan Mode; include API payload and DB persistence if stock-affecting.</t>
        </is>
      </c>
      <c r="N435" s="22" t="inlineStr">
        <is>
          <t>T-FIELD-0434</t>
        </is>
      </c>
      <c r="O435" s="22" t="inlineStr">
        <is>
          <t>P1</t>
        </is>
      </c>
    </row>
    <row r="436">
      <c r="A436" s="22" t="inlineStr">
        <is>
          <t>FC-0435</t>
        </is>
      </c>
      <c r="B436" s="22" t="inlineStr">
        <is>
          <t>Mobile_Barcode_Offline</t>
        </is>
      </c>
      <c r="C436" s="22" t="n">
        <v>6</v>
      </c>
      <c r="D436" s="22" t="inlineStr">
        <is>
          <t>operation_type</t>
        </is>
      </c>
      <c r="E436" s="22" t="inlineStr">
        <is>
          <t>Operation Type</t>
        </is>
      </c>
      <c r="F436" s="22" t="inlineStr">
        <is>
          <t>Lookup/Enum</t>
        </is>
      </c>
      <c r="G436" s="22" t="inlineStr">
        <is>
          <t>Select dropdown from governed list</t>
        </is>
      </c>
      <c r="H436" s="22" t="inlineStr">
        <is>
          <t>Required</t>
        </is>
      </c>
      <c r="I436" s="22" t="inlineStr">
        <is>
          <t>Type master for the section</t>
        </is>
      </c>
      <c r="J436" s="22" t="inlineStr">
        <is>
          <t>Persist ID/code from governed master, not display text.</t>
        </is>
      </c>
      <c r="K436" s="22" t="inlineStr">
        <is>
          <t>Must resolve to active governed record; no free text.</t>
        </is>
      </c>
      <c r="L436" s="22" t="inlineStr">
        <is>
          <t>Create/edit/save must persist this exact value and reopen detail/edit/list without defaulting, truncating, or converting to display-only fake value.</t>
        </is>
      </c>
      <c r="M436" s="22" t="inlineStr">
        <is>
          <t>Screenshot and test evidence for Mobile_Barcode_Offline::Operation Type; include API payload and DB persistence if stock-affecting.</t>
        </is>
      </c>
      <c r="N436" s="22" t="inlineStr">
        <is>
          <t>T-FIELD-0435</t>
        </is>
      </c>
      <c r="O436" s="22" t="inlineStr">
        <is>
          <t>P0</t>
        </is>
      </c>
    </row>
    <row r="437">
      <c r="A437" s="22" t="inlineStr">
        <is>
          <t>FC-0436</t>
        </is>
      </c>
      <c r="B437" s="22" t="inlineStr">
        <is>
          <t>Mobile_Barcode_Offline</t>
        </is>
      </c>
      <c r="C437" s="22" t="n">
        <v>7</v>
      </c>
      <c r="D437" s="22" t="inlineStr">
        <is>
          <t>barcode_template_id</t>
        </is>
      </c>
      <c r="E437" s="22" t="inlineStr">
        <is>
          <t>Barcode Template</t>
        </is>
      </c>
      <c r="F437" s="22" t="inlineStr">
        <is>
          <t>Text</t>
        </is>
      </c>
      <c r="G437" s="22" t="inlineStr">
        <is>
          <t>Text input with max length</t>
        </is>
      </c>
      <c r="H437" s="22" t="inlineStr">
        <is>
          <t>Conditional</t>
        </is>
      </c>
      <c r="I437" s="22" t="str"/>
      <c r="J437" s="22" t="str"/>
      <c r="K437" s="22" t="inlineStr">
        <is>
          <t>Required when business rule says mandatory; persist and reopen exactly.</t>
        </is>
      </c>
      <c r="L437" s="22" t="inlineStr">
        <is>
          <t>Create/edit/save must persist this exact value and reopen detail/edit/list without defaulting, truncating, or converting to display-only fake value.</t>
        </is>
      </c>
      <c r="M437" s="22" t="inlineStr">
        <is>
          <t>Screenshot and test evidence for Mobile_Barcode_Offline::Barcode Template; include API payload and DB persistence if stock-affecting.</t>
        </is>
      </c>
      <c r="N437" s="22" t="inlineStr">
        <is>
          <t>T-FIELD-0436</t>
        </is>
      </c>
      <c r="O437" s="22" t="inlineStr">
        <is>
          <t>P1</t>
        </is>
      </c>
    </row>
    <row r="438">
      <c r="A438" s="22" t="inlineStr">
        <is>
          <t>FC-0437</t>
        </is>
      </c>
      <c r="B438" s="22" t="inlineStr">
        <is>
          <t>Mobile_Barcode_Offline</t>
        </is>
      </c>
      <c r="C438" s="22" t="n">
        <v>8</v>
      </c>
      <c r="D438" s="22" t="inlineStr">
        <is>
          <t>raw_barcode_value</t>
        </is>
      </c>
      <c r="E438" s="22" t="inlineStr">
        <is>
          <t>Raw Barcode Value</t>
        </is>
      </c>
      <c r="F438" s="22" t="inlineStr">
        <is>
          <t>Decimal/Integer</t>
        </is>
      </c>
      <c r="G438" s="22" t="inlineStr">
        <is>
          <t>Numeric input with precision/scale</t>
        </is>
      </c>
      <c r="H438" s="22" t="inlineStr">
        <is>
          <t>Conditional</t>
        </is>
      </c>
      <c r="I438" s="22" t="str"/>
      <c r="J438" s="22" t="inlineStr">
        <is>
          <t>Numeric only; use decimal precision by UOM/currency; reject text, blank where required, NaN, Infinity, locale ambiguity.</t>
        </is>
      </c>
      <c r="K438" s="22" t="inlineStr">
        <is>
          <t>Must parse as number; enforce min/max, precision, and UOM conversion where applicable.</t>
        </is>
      </c>
      <c r="L438" s="22" t="inlineStr">
        <is>
          <t>Create/edit/save must persist this exact value and reopen detail/edit/list without defaulting, truncating, or converting to display-only fake value.</t>
        </is>
      </c>
      <c r="M438" s="22" t="inlineStr">
        <is>
          <t>Screenshot and test evidence for Mobile_Barcode_Offline::Raw Barcode Value; include API payload and DB persistence if stock-affecting.</t>
        </is>
      </c>
      <c r="N438" s="22" t="inlineStr">
        <is>
          <t>T-FIELD-0437</t>
        </is>
      </c>
      <c r="O438" s="22" t="inlineStr">
        <is>
          <t>P1</t>
        </is>
      </c>
    </row>
    <row r="439">
      <c r="A439" s="22" t="inlineStr">
        <is>
          <t>FC-0438</t>
        </is>
      </c>
      <c r="B439" s="22" t="inlineStr">
        <is>
          <t>Mobile_Barcode_Offline</t>
        </is>
      </c>
      <c r="C439" s="22" t="n">
        <v>9</v>
      </c>
      <c r="D439" s="22" t="inlineStr">
        <is>
          <t>parsed_item_id</t>
        </is>
      </c>
      <c r="E439" s="22" t="inlineStr">
        <is>
          <t>Parsed Item</t>
        </is>
      </c>
      <c r="F439" s="22" t="inlineStr">
        <is>
          <t>Lookup</t>
        </is>
      </c>
      <c r="G439" s="22" t="inlineStr">
        <is>
          <t>Async select / lookup dialog</t>
        </is>
      </c>
      <c r="H439" s="22" t="inlineStr">
        <is>
          <t>Required</t>
        </is>
      </c>
      <c r="I439" s="22" t="inlineStr">
        <is>
          <t>Item/Product master</t>
        </is>
      </c>
      <c r="J439" s="22" t="inlineStr">
        <is>
          <t>Persist ID/code from governed master, not display text.</t>
        </is>
      </c>
      <c r="K439" s="22" t="inlineStr">
        <is>
          <t>Must resolve to active governed record; no free text.</t>
        </is>
      </c>
      <c r="L439" s="22" t="inlineStr">
        <is>
          <t>Create/edit/save must persist this exact value and reopen detail/edit/list without defaulting, truncating, or converting to display-only fake value.</t>
        </is>
      </c>
      <c r="M439" s="22" t="inlineStr">
        <is>
          <t>Screenshot and test evidence for Mobile_Barcode_Offline::Parsed Item; include API payload and DB persistence if stock-affecting.</t>
        </is>
      </c>
      <c r="N439" s="22" t="inlineStr">
        <is>
          <t>T-FIELD-0438</t>
        </is>
      </c>
      <c r="O439" s="22" t="inlineStr">
        <is>
          <t>P0</t>
        </is>
      </c>
    </row>
    <row r="440">
      <c r="A440" s="22" t="inlineStr">
        <is>
          <t>FC-0439</t>
        </is>
      </c>
      <c r="B440" s="22" t="inlineStr">
        <is>
          <t>Mobile_Barcode_Offline</t>
        </is>
      </c>
      <c r="C440" s="22" t="n">
        <v>10</v>
      </c>
      <c r="D440" s="22" t="inlineStr">
        <is>
          <t>parsed_lot_id</t>
        </is>
      </c>
      <c r="E440" s="22" t="inlineStr">
        <is>
          <t>Parsed Lot</t>
        </is>
      </c>
      <c r="F440" s="22" t="inlineStr">
        <is>
          <t>Lookup</t>
        </is>
      </c>
      <c r="G440" s="22" t="inlineStr">
        <is>
          <t>Async select / lookup dialog</t>
        </is>
      </c>
      <c r="H440" s="22" t="inlineStr">
        <is>
          <t>Conditional</t>
        </is>
      </c>
      <c r="I440" s="22" t="inlineStr">
        <is>
          <t>Lot/Batch master</t>
        </is>
      </c>
      <c r="J440" s="22" t="inlineStr">
        <is>
          <t>Persist ID/code from governed master, not display text.</t>
        </is>
      </c>
      <c r="K440" s="22" t="inlineStr">
        <is>
          <t>Must resolve to active governed record; no free text. Lot-controlled items require lot selection and expiry/status validation.</t>
        </is>
      </c>
      <c r="L440" s="22" t="inlineStr">
        <is>
          <t>Create/edit/save must persist this exact value and reopen detail/edit/list without defaulting, truncating, or converting to display-only fake value.</t>
        </is>
      </c>
      <c r="M440" s="22" t="inlineStr">
        <is>
          <t>Screenshot and test evidence for Mobile_Barcode_Offline::Parsed Lot; include API payload and DB persistence if stock-affecting.</t>
        </is>
      </c>
      <c r="N440" s="22" t="inlineStr">
        <is>
          <t>T-FIELD-0439</t>
        </is>
      </c>
      <c r="O440" s="22" t="inlineStr">
        <is>
          <t>P1</t>
        </is>
      </c>
    </row>
    <row r="441">
      <c r="A441" s="22" t="inlineStr">
        <is>
          <t>FC-0440</t>
        </is>
      </c>
      <c r="B441" s="22" t="inlineStr">
        <is>
          <t>Mobile_Barcode_Offline</t>
        </is>
      </c>
      <c r="C441" s="22" t="n">
        <v>11</v>
      </c>
      <c r="D441" s="22" t="inlineStr">
        <is>
          <t>parsed_serial_id</t>
        </is>
      </c>
      <c r="E441" s="22" t="inlineStr">
        <is>
          <t>Parsed Serial</t>
        </is>
      </c>
      <c r="F441" s="22" t="inlineStr">
        <is>
          <t>Lookup</t>
        </is>
      </c>
      <c r="G441" s="22" t="inlineStr">
        <is>
          <t>Async select / lookup dialog</t>
        </is>
      </c>
      <c r="H441" s="22" t="inlineStr">
        <is>
          <t>Conditional</t>
        </is>
      </c>
      <c r="I441" s="22" t="inlineStr">
        <is>
          <t>Serial master</t>
        </is>
      </c>
      <c r="J441" s="22" t="inlineStr">
        <is>
          <t>Persist ID/code from governed master, not display text.</t>
        </is>
      </c>
      <c r="K441" s="22" t="inlineStr">
        <is>
          <t>Must resolve to active governed record; no free text. Serialized items require one serial per base unit and no duplicate active serial.</t>
        </is>
      </c>
      <c r="L441" s="22" t="inlineStr">
        <is>
          <t>Create/edit/save must persist this exact value and reopen detail/edit/list without defaulting, truncating, or converting to display-only fake value.</t>
        </is>
      </c>
      <c r="M441" s="22" t="inlineStr">
        <is>
          <t>Screenshot and test evidence for Mobile_Barcode_Offline::Parsed Serial; include API payload and DB persistence if stock-affecting.</t>
        </is>
      </c>
      <c r="N441" s="22" t="inlineStr">
        <is>
          <t>T-FIELD-0440</t>
        </is>
      </c>
      <c r="O441" s="22" t="inlineStr">
        <is>
          <t>P1</t>
        </is>
      </c>
    </row>
    <row r="442">
      <c r="A442" s="22" t="inlineStr">
        <is>
          <t>FC-0441</t>
        </is>
      </c>
      <c r="B442" s="22" t="inlineStr">
        <is>
          <t>Mobile_Barcode_Offline</t>
        </is>
      </c>
      <c r="C442" s="22" t="n">
        <v>12</v>
      </c>
      <c r="D442" s="22" t="inlineStr">
        <is>
          <t>parsed_license_plate_id</t>
        </is>
      </c>
      <c r="E442" s="22" t="inlineStr">
        <is>
          <t>Parsed License Plate</t>
        </is>
      </c>
      <c r="F442" s="22" t="inlineStr">
        <is>
          <t>Lookup</t>
        </is>
      </c>
      <c r="G442" s="22" t="inlineStr">
        <is>
          <t>Async select / lookup dialog</t>
        </is>
      </c>
      <c r="H442" s="22" t="inlineStr">
        <is>
          <t>Conditional</t>
        </is>
      </c>
      <c r="I442" s="22" t="inlineStr">
        <is>
          <t>License Plate / Handling Unit master</t>
        </is>
      </c>
      <c r="J442" s="22" t="inlineStr">
        <is>
          <t>Persist ID/code from governed master, not display text.</t>
        </is>
      </c>
      <c r="K442" s="22" t="inlineStr">
        <is>
          <t>Must resolve to active governed record; no free text.</t>
        </is>
      </c>
      <c r="L442" s="22" t="inlineStr">
        <is>
          <t>Create/edit/save must persist this exact value and reopen detail/edit/list without defaulting, truncating, or converting to display-only fake value.</t>
        </is>
      </c>
      <c r="M442" s="22" t="inlineStr">
        <is>
          <t>Screenshot and test evidence for Mobile_Barcode_Offline::Parsed License Plate; include API payload and DB persistence if stock-affecting.</t>
        </is>
      </c>
      <c r="N442" s="22" t="inlineStr">
        <is>
          <t>T-FIELD-0441</t>
        </is>
      </c>
      <c r="O442" s="22" t="inlineStr">
        <is>
          <t>P1</t>
        </is>
      </c>
    </row>
    <row r="443">
      <c r="A443" s="22" t="inlineStr">
        <is>
          <t>FC-0442</t>
        </is>
      </c>
      <c r="B443" s="22" t="inlineStr">
        <is>
          <t>Mobile_Barcode_Offline</t>
        </is>
      </c>
      <c r="C443" s="22" t="n">
        <v>13</v>
      </c>
      <c r="D443" s="22" t="inlineStr">
        <is>
          <t>parsed_bin_id</t>
        </is>
      </c>
      <c r="E443" s="22" t="inlineStr">
        <is>
          <t>Parsed Bin</t>
        </is>
      </c>
      <c r="F443" s="22" t="inlineStr">
        <is>
          <t>Lookup</t>
        </is>
      </c>
      <c r="G443" s="22" t="inlineStr">
        <is>
          <t>Async select / lookup dialog</t>
        </is>
      </c>
      <c r="H443" s="22" t="inlineStr">
        <is>
          <t>Required</t>
        </is>
      </c>
      <c r="I443" s="22" t="inlineStr">
        <is>
          <t>Bin/Locator master</t>
        </is>
      </c>
      <c r="J443" s="22" t="inlineStr">
        <is>
          <t>Persist ID/code from governed master, not display text.</t>
        </is>
      </c>
      <c r="K443" s="22" t="inlineStr">
        <is>
          <t>Must resolve to active governed record; no free text. Bin must belong to selected warehouse and comply with capacity/mixing/status policy.</t>
        </is>
      </c>
      <c r="L443" s="22" t="inlineStr">
        <is>
          <t>Create/edit/save must persist this exact value and reopen detail/edit/list without defaulting, truncating, or converting to display-only fake value.</t>
        </is>
      </c>
      <c r="M443" s="22" t="inlineStr">
        <is>
          <t>Screenshot and test evidence for Mobile_Barcode_Offline::Parsed Bin; include API payload and DB persistence if stock-affecting.</t>
        </is>
      </c>
      <c r="N443" s="22" t="inlineStr">
        <is>
          <t>T-FIELD-0442</t>
        </is>
      </c>
      <c r="O443" s="22" t="inlineStr">
        <is>
          <t>P0</t>
        </is>
      </c>
    </row>
    <row r="444">
      <c r="A444" s="22" t="inlineStr">
        <is>
          <t>FC-0443</t>
        </is>
      </c>
      <c r="B444" s="22" t="inlineStr">
        <is>
          <t>Mobile_Barcode_Offline</t>
        </is>
      </c>
      <c r="C444" s="22" t="n">
        <v>14</v>
      </c>
      <c r="D444" s="22" t="inlineStr">
        <is>
          <t>parsed_uom_id</t>
        </is>
      </c>
      <c r="E444" s="22" t="inlineStr">
        <is>
          <t>Parsed UOM</t>
        </is>
      </c>
      <c r="F444" s="22" t="inlineStr">
        <is>
          <t>Lookup</t>
        </is>
      </c>
      <c r="G444" s="22" t="inlineStr">
        <is>
          <t>Async select / lookup dialog</t>
        </is>
      </c>
      <c r="H444" s="22" t="inlineStr">
        <is>
          <t>Required</t>
        </is>
      </c>
      <c r="I444" s="22" t="inlineStr">
        <is>
          <t>UOM master</t>
        </is>
      </c>
      <c r="J444" s="22" t="inlineStr">
        <is>
          <t>Persist ID/code from governed master, not display text.</t>
        </is>
      </c>
      <c r="K444" s="22" t="inlineStr">
        <is>
          <t>Must resolve to active governed record; no free text.</t>
        </is>
      </c>
      <c r="L444" s="22" t="inlineStr">
        <is>
          <t>Create/edit/save must persist this exact value and reopen detail/edit/list without defaulting, truncating, or converting to display-only fake value.</t>
        </is>
      </c>
      <c r="M444" s="22" t="inlineStr">
        <is>
          <t>Screenshot and test evidence for Mobile_Barcode_Offline::Parsed UOM; include API payload and DB persistence if stock-affecting.</t>
        </is>
      </c>
      <c r="N444" s="22" t="inlineStr">
        <is>
          <t>T-FIELD-0443</t>
        </is>
      </c>
      <c r="O444" s="22" t="inlineStr">
        <is>
          <t>P0</t>
        </is>
      </c>
    </row>
    <row r="445">
      <c r="A445" s="22" t="inlineStr">
        <is>
          <t>FC-0444</t>
        </is>
      </c>
      <c r="B445" s="22" t="inlineStr">
        <is>
          <t>Mobile_Barcode_Offline</t>
        </is>
      </c>
      <c r="C445" s="22" t="n">
        <v>15</v>
      </c>
      <c r="D445" s="22" t="inlineStr">
        <is>
          <t>parsed_qty</t>
        </is>
      </c>
      <c r="E445" s="22" t="inlineStr">
        <is>
          <t>Parsed Quantity</t>
        </is>
      </c>
      <c r="F445" s="22" t="inlineStr">
        <is>
          <t>Decimal/Integer</t>
        </is>
      </c>
      <c r="G445" s="22" t="inlineStr">
        <is>
          <t>Numeric input with precision/scale</t>
        </is>
      </c>
      <c r="H445" s="22" t="inlineStr">
        <is>
          <t>Required</t>
        </is>
      </c>
      <c r="I445" s="22" t="str"/>
      <c r="J445" s="22" t="inlineStr">
        <is>
          <t>Numeric only; use decimal precision by UOM/currency; reject text, blank where required, NaN, Infinity, locale ambiguity.</t>
        </is>
      </c>
      <c r="K445" s="22" t="inlineStr">
        <is>
          <t>Must parse as number; enforce min/max, precision, and UOM conversion where applicable. Quantity cannot be negative unless the movement type explicitly permits signed adjustment.</t>
        </is>
      </c>
      <c r="L445" s="22" t="inlineStr">
        <is>
          <t>Create/edit/save must persist this exact value and reopen detail/edit/list without defaulting, truncating, or converting to display-only fake value.</t>
        </is>
      </c>
      <c r="M445" s="22" t="inlineStr">
        <is>
          <t>Screenshot and test evidence for Mobile_Barcode_Offline::Parsed Quantity; include API payload and DB persistence if stock-affecting.</t>
        </is>
      </c>
      <c r="N445" s="22" t="inlineStr">
        <is>
          <t>T-FIELD-0444</t>
        </is>
      </c>
      <c r="O445" s="22" t="inlineStr">
        <is>
          <t>P0</t>
        </is>
      </c>
    </row>
    <row r="446">
      <c r="A446" s="22" t="inlineStr">
        <is>
          <t>FC-0445</t>
        </is>
      </c>
      <c r="B446" s="22" t="inlineStr">
        <is>
          <t>Mobile_Barcode_Offline</t>
        </is>
      </c>
      <c r="C446" s="22" t="n">
        <v>16</v>
      </c>
      <c r="D446" s="22" t="inlineStr">
        <is>
          <t>scan_validation_status</t>
        </is>
      </c>
      <c r="E446" s="22" t="inlineStr">
        <is>
          <t>Scan Validation Status</t>
        </is>
      </c>
      <c r="F446" s="22" t="inlineStr">
        <is>
          <t>Lookup/Enum</t>
        </is>
      </c>
      <c r="G446" s="22" t="inlineStr">
        <is>
          <t>Select dropdown from governed list</t>
        </is>
      </c>
      <c r="H446" s="22" t="inlineStr">
        <is>
          <t>Required</t>
        </is>
      </c>
      <c r="I446" s="22" t="inlineStr">
        <is>
          <t>InventoryStatus / QualityStatus / DocumentStatus master</t>
        </is>
      </c>
      <c r="J446" s="22" t="inlineStr">
        <is>
          <t>Persist ID/code from governed master, not display text.</t>
        </is>
      </c>
      <c r="K446" s="22" t="inlineStr">
        <is>
          <t>Must resolve to active governed record; no free text. Blocked/unavailable statuses must prevent issue, pick, dispatch, or production consumption.</t>
        </is>
      </c>
      <c r="L446" s="22" t="inlineStr">
        <is>
          <t>Create/edit/save must persist this exact value and reopen detail/edit/list without defaulting, truncating, or converting to display-only fake value.</t>
        </is>
      </c>
      <c r="M446" s="22" t="inlineStr">
        <is>
          <t>Screenshot and test evidence for Mobile_Barcode_Offline::Scan Validation Status; include API payload and DB persistence if stock-affecting.</t>
        </is>
      </c>
      <c r="N446" s="22" t="inlineStr">
        <is>
          <t>T-FIELD-0445</t>
        </is>
      </c>
      <c r="O446" s="22" t="inlineStr">
        <is>
          <t>P0</t>
        </is>
      </c>
    </row>
    <row r="447">
      <c r="A447" s="22" t="inlineStr">
        <is>
          <t>FC-0446</t>
        </is>
      </c>
      <c r="B447" s="22" t="inlineStr">
        <is>
          <t>Mobile_Barcode_Offline</t>
        </is>
      </c>
      <c r="C447" s="22" t="n">
        <v>17</v>
      </c>
      <c r="D447" s="22" t="inlineStr">
        <is>
          <t>scan_error_code</t>
        </is>
      </c>
      <c r="E447" s="22" t="inlineStr">
        <is>
          <t>Scan Error Code</t>
        </is>
      </c>
      <c r="F447" s="22" t="inlineStr">
        <is>
          <t>Text</t>
        </is>
      </c>
      <c r="G447" s="22" t="inlineStr">
        <is>
          <t>Text input with max length</t>
        </is>
      </c>
      <c r="H447" s="22" t="inlineStr">
        <is>
          <t>Conditional</t>
        </is>
      </c>
      <c r="I447" s="22" t="str"/>
      <c r="J447" s="22" t="str"/>
      <c r="K447" s="22" t="inlineStr">
        <is>
          <t>Required when business rule says mandatory; persist and reopen exactly.</t>
        </is>
      </c>
      <c r="L447" s="22" t="inlineStr">
        <is>
          <t>Create/edit/save must persist this exact value and reopen detail/edit/list without defaulting, truncating, or converting to display-only fake value.</t>
        </is>
      </c>
      <c r="M447" s="22" t="inlineStr">
        <is>
          <t>Screenshot and test evidence for Mobile_Barcode_Offline::Scan Error Code; include API payload and DB persistence if stock-affecting.</t>
        </is>
      </c>
      <c r="N447" s="22" t="inlineStr">
        <is>
          <t>T-FIELD-0446</t>
        </is>
      </c>
      <c r="O447" s="22" t="inlineStr">
        <is>
          <t>P1</t>
        </is>
      </c>
    </row>
    <row r="448">
      <c r="A448" s="22" t="inlineStr">
        <is>
          <t>FC-0447</t>
        </is>
      </c>
      <c r="B448" s="22" t="inlineStr">
        <is>
          <t>Mobile_Barcode_Offline</t>
        </is>
      </c>
      <c r="C448" s="22" t="n">
        <v>18</v>
      </c>
      <c r="D448" s="22" t="inlineStr">
        <is>
          <t>offline_flag</t>
        </is>
      </c>
      <c r="E448" s="22" t="inlineStr">
        <is>
          <t>Offline</t>
        </is>
      </c>
      <c r="F448" s="22" t="inlineStr">
        <is>
          <t>Text</t>
        </is>
      </c>
      <c r="G448" s="22" t="inlineStr">
        <is>
          <t>Text input with max length</t>
        </is>
      </c>
      <c r="H448" s="22" t="inlineStr">
        <is>
          <t>Conditional</t>
        </is>
      </c>
      <c r="I448" s="22" t="str"/>
      <c r="J448" s="22" t="str"/>
      <c r="K448" s="22" t="inlineStr">
        <is>
          <t>Required when business rule says mandatory; persist and reopen exactly.</t>
        </is>
      </c>
      <c r="L448" s="22" t="inlineStr">
        <is>
          <t>Create/edit/save must persist this exact value and reopen detail/edit/list without defaulting, truncating, or converting to display-only fake value.</t>
        </is>
      </c>
      <c r="M448" s="22" t="inlineStr">
        <is>
          <t>Screenshot and test evidence for Mobile_Barcode_Offline::Offline; include API payload and DB persistence if stock-affecting.</t>
        </is>
      </c>
      <c r="N448" s="22" t="inlineStr">
        <is>
          <t>T-FIELD-0447</t>
        </is>
      </c>
      <c r="O448" s="22" t="inlineStr">
        <is>
          <t>P1</t>
        </is>
      </c>
    </row>
    <row r="449">
      <c r="A449" s="22" t="inlineStr">
        <is>
          <t>FC-0448</t>
        </is>
      </c>
      <c r="B449" s="22" t="inlineStr">
        <is>
          <t>Mobile_Barcode_Offline</t>
        </is>
      </c>
      <c r="C449" s="22" t="n">
        <v>19</v>
      </c>
      <c r="D449" s="22" t="inlineStr">
        <is>
          <t>offline_queue_id</t>
        </is>
      </c>
      <c r="E449" s="22" t="inlineStr">
        <is>
          <t>Offline Queue</t>
        </is>
      </c>
      <c r="F449" s="22" t="inlineStr">
        <is>
          <t>Text</t>
        </is>
      </c>
      <c r="G449" s="22" t="inlineStr">
        <is>
          <t>Text input with max length</t>
        </is>
      </c>
      <c r="H449" s="22" t="inlineStr">
        <is>
          <t>Conditional</t>
        </is>
      </c>
      <c r="I449" s="22" t="str"/>
      <c r="J449" s="22" t="str"/>
      <c r="K449" s="22" t="inlineStr">
        <is>
          <t>Required when business rule says mandatory; persist and reopen exactly.</t>
        </is>
      </c>
      <c r="L449" s="22" t="inlineStr">
        <is>
          <t>Create/edit/save must persist this exact value and reopen detail/edit/list without defaulting, truncating, or converting to display-only fake value.</t>
        </is>
      </c>
      <c r="M449" s="22" t="inlineStr">
        <is>
          <t>Screenshot and test evidence for Mobile_Barcode_Offline::Offline Queue; include API payload and DB persistence if stock-affecting.</t>
        </is>
      </c>
      <c r="N449" s="22" t="inlineStr">
        <is>
          <t>T-FIELD-0448</t>
        </is>
      </c>
      <c r="O449" s="22" t="inlineStr">
        <is>
          <t>P1</t>
        </is>
      </c>
    </row>
    <row r="450">
      <c r="A450" s="22" t="inlineStr">
        <is>
          <t>FC-0449</t>
        </is>
      </c>
      <c r="B450" s="22" t="inlineStr">
        <is>
          <t>Mobile_Barcode_Offline</t>
        </is>
      </c>
      <c r="C450" s="22" t="n">
        <v>20</v>
      </c>
      <c r="D450" s="22" t="inlineStr">
        <is>
          <t>sync_status</t>
        </is>
      </c>
      <c r="E450" s="22" t="inlineStr">
        <is>
          <t>Sync Status</t>
        </is>
      </c>
      <c r="F450" s="22" t="inlineStr">
        <is>
          <t>Lookup/Enum</t>
        </is>
      </c>
      <c r="G450" s="22" t="inlineStr">
        <is>
          <t>Select dropdown from governed list</t>
        </is>
      </c>
      <c r="H450" s="22" t="inlineStr">
        <is>
          <t>Required</t>
        </is>
      </c>
      <c r="I450" s="22" t="inlineStr">
        <is>
          <t>InventoryStatus / QualityStatus / DocumentStatus master</t>
        </is>
      </c>
      <c r="J450" s="22" t="inlineStr">
        <is>
          <t>Persist ID/code from governed master, not display text.</t>
        </is>
      </c>
      <c r="K450" s="22" t="inlineStr">
        <is>
          <t>Must resolve to active governed record; no free text. Blocked/unavailable statuses must prevent issue, pick, dispatch, or production consumption.</t>
        </is>
      </c>
      <c r="L450" s="22" t="inlineStr">
        <is>
          <t>Create/edit/save must persist this exact value and reopen detail/edit/list without defaulting, truncating, or converting to display-only fake value.</t>
        </is>
      </c>
      <c r="M450" s="22" t="inlineStr">
        <is>
          <t>Screenshot and test evidence for Mobile_Barcode_Offline::Sync Status; include API payload and DB persistence if stock-affecting.</t>
        </is>
      </c>
      <c r="N450" s="22" t="inlineStr">
        <is>
          <t>T-FIELD-0449</t>
        </is>
      </c>
      <c r="O450" s="22" t="inlineStr">
        <is>
          <t>P0</t>
        </is>
      </c>
    </row>
    <row r="451">
      <c r="A451" s="22" t="inlineStr">
        <is>
          <t>FC-0450</t>
        </is>
      </c>
      <c r="B451" s="22" t="inlineStr">
        <is>
          <t>Mobile_Barcode_Offline</t>
        </is>
      </c>
      <c r="C451" s="22" t="n">
        <v>21</v>
      </c>
      <c r="D451" s="22" t="inlineStr">
        <is>
          <t>conflict_status</t>
        </is>
      </c>
      <c r="E451" s="22" t="inlineStr">
        <is>
          <t>Conflict Status</t>
        </is>
      </c>
      <c r="F451" s="22" t="inlineStr">
        <is>
          <t>Lookup/Enum</t>
        </is>
      </c>
      <c r="G451" s="22" t="inlineStr">
        <is>
          <t>Select dropdown from governed list</t>
        </is>
      </c>
      <c r="H451" s="22" t="inlineStr">
        <is>
          <t>Required</t>
        </is>
      </c>
      <c r="I451" s="22" t="inlineStr">
        <is>
          <t>InventoryStatus / QualityStatus / DocumentStatus master</t>
        </is>
      </c>
      <c r="J451" s="22" t="inlineStr">
        <is>
          <t>Persist ID/code from governed master, not display text.</t>
        </is>
      </c>
      <c r="K451" s="22" t="inlineStr">
        <is>
          <t>Must resolve to active governed record; no free text. Blocked/unavailable statuses must prevent issue, pick, dispatch, or production consumption.</t>
        </is>
      </c>
      <c r="L451" s="22" t="inlineStr">
        <is>
          <t>Create/edit/save must persist this exact value and reopen detail/edit/list without defaulting, truncating, or converting to display-only fake value.</t>
        </is>
      </c>
      <c r="M451" s="22" t="inlineStr">
        <is>
          <t>Screenshot and test evidence for Mobile_Barcode_Offline::Conflict Status; include API payload and DB persistence if stock-affecting.</t>
        </is>
      </c>
      <c r="N451" s="22" t="inlineStr">
        <is>
          <t>T-FIELD-0450</t>
        </is>
      </c>
      <c r="O451" s="22" t="inlineStr">
        <is>
          <t>P0</t>
        </is>
      </c>
    </row>
    <row r="452">
      <c r="A452" s="22" t="inlineStr">
        <is>
          <t>FC-0451</t>
        </is>
      </c>
      <c r="B452" s="22" t="inlineStr">
        <is>
          <t>Mobile_Barcode_Offline</t>
        </is>
      </c>
      <c r="C452" s="22" t="n">
        <v>22</v>
      </c>
      <c r="D452" s="22" t="inlineStr">
        <is>
          <t>conflict_resolution</t>
        </is>
      </c>
      <c r="E452" s="22" t="inlineStr">
        <is>
          <t>Conflict Resolution</t>
        </is>
      </c>
      <c r="F452" s="22" t="inlineStr">
        <is>
          <t>Text</t>
        </is>
      </c>
      <c r="G452" s="22" t="inlineStr">
        <is>
          <t>Text input with max length</t>
        </is>
      </c>
      <c r="H452" s="22" t="inlineStr">
        <is>
          <t>Conditional</t>
        </is>
      </c>
      <c r="I452" s="22" t="str"/>
      <c r="J452" s="22" t="str"/>
      <c r="K452" s="22" t="inlineStr">
        <is>
          <t>Required when business rule says mandatory; persist and reopen exactly.</t>
        </is>
      </c>
      <c r="L452" s="22" t="inlineStr">
        <is>
          <t>Create/edit/save must persist this exact value and reopen detail/edit/list without defaulting, truncating, or converting to display-only fake value.</t>
        </is>
      </c>
      <c r="M452" s="22" t="inlineStr">
        <is>
          <t>Screenshot and test evidence for Mobile_Barcode_Offline::Conflict Resolution; include API payload and DB persistence if stock-affecting.</t>
        </is>
      </c>
      <c r="N452" s="22" t="inlineStr">
        <is>
          <t>T-FIELD-0451</t>
        </is>
      </c>
      <c r="O452" s="22" t="inlineStr">
        <is>
          <t>P1</t>
        </is>
      </c>
    </row>
    <row r="453">
      <c r="A453" s="22" t="inlineStr">
        <is>
          <t>FC-0452</t>
        </is>
      </c>
      <c r="B453" s="22" t="inlineStr">
        <is>
          <t>Mobile_Barcode_Offline</t>
        </is>
      </c>
      <c r="C453" s="22" t="n">
        <v>23</v>
      </c>
      <c r="D453" s="22" t="inlineStr">
        <is>
          <t>gps_latitude</t>
        </is>
      </c>
      <c r="E453" s="22" t="inlineStr">
        <is>
          <t>GPS Latitude</t>
        </is>
      </c>
      <c r="F453" s="22" t="inlineStr">
        <is>
          <t>Text</t>
        </is>
      </c>
      <c r="G453" s="22" t="inlineStr">
        <is>
          <t>Text input with max length</t>
        </is>
      </c>
      <c r="H453" s="22" t="inlineStr">
        <is>
          <t>Conditional</t>
        </is>
      </c>
      <c r="I453" s="22" t="str"/>
      <c r="J453" s="22" t="str"/>
      <c r="K453" s="22" t="inlineStr">
        <is>
          <t>Required when business rule says mandatory; persist and reopen exactly.</t>
        </is>
      </c>
      <c r="L453" s="22" t="inlineStr">
        <is>
          <t>Create/edit/save must persist this exact value and reopen detail/edit/list without defaulting, truncating, or converting to display-only fake value.</t>
        </is>
      </c>
      <c r="M453" s="22" t="inlineStr">
        <is>
          <t>Screenshot and test evidence for Mobile_Barcode_Offline::GPS Latitude; include API payload and DB persistence if stock-affecting.</t>
        </is>
      </c>
      <c r="N453" s="22" t="inlineStr">
        <is>
          <t>T-FIELD-0452</t>
        </is>
      </c>
      <c r="O453" s="22" t="inlineStr">
        <is>
          <t>P1</t>
        </is>
      </c>
    </row>
    <row r="454">
      <c r="A454" s="22" t="inlineStr">
        <is>
          <t>FC-0453</t>
        </is>
      </c>
      <c r="B454" s="22" t="inlineStr">
        <is>
          <t>Mobile_Barcode_Offline</t>
        </is>
      </c>
      <c r="C454" s="22" t="n">
        <v>24</v>
      </c>
      <c r="D454" s="22" t="inlineStr">
        <is>
          <t>gps_longitude</t>
        </is>
      </c>
      <c r="E454" s="22" t="inlineStr">
        <is>
          <t>GPS Longitude</t>
        </is>
      </c>
      <c r="F454" s="22" t="inlineStr">
        <is>
          <t>Text</t>
        </is>
      </c>
      <c r="G454" s="22" t="inlineStr">
        <is>
          <t>Text input with max length</t>
        </is>
      </c>
      <c r="H454" s="22" t="inlineStr">
        <is>
          <t>Conditional</t>
        </is>
      </c>
      <c r="I454" s="22" t="str"/>
      <c r="J454" s="22" t="str"/>
      <c r="K454" s="22" t="inlineStr">
        <is>
          <t>Required when business rule says mandatory; persist and reopen exactly.</t>
        </is>
      </c>
      <c r="L454" s="22" t="inlineStr">
        <is>
          <t>Create/edit/save must persist this exact value and reopen detail/edit/list without defaulting, truncating, or converting to display-only fake value.</t>
        </is>
      </c>
      <c r="M454" s="22" t="inlineStr">
        <is>
          <t>Screenshot and test evidence for Mobile_Barcode_Offline::GPS Longitude; include API payload and DB persistence if stock-affecting.</t>
        </is>
      </c>
      <c r="N454" s="22" t="inlineStr">
        <is>
          <t>T-FIELD-0453</t>
        </is>
      </c>
      <c r="O454" s="22" t="inlineStr">
        <is>
          <t>P1</t>
        </is>
      </c>
    </row>
    <row r="455">
      <c r="A455" s="22" t="inlineStr">
        <is>
          <t>FC-0454</t>
        </is>
      </c>
      <c r="B455" s="22" t="inlineStr">
        <is>
          <t>Mobile_Barcode_Offline</t>
        </is>
      </c>
      <c r="C455" s="22" t="n">
        <v>25</v>
      </c>
      <c r="D455" s="22" t="inlineStr">
        <is>
          <t>photo_attachment_id</t>
        </is>
      </c>
      <c r="E455" s="22" t="inlineStr">
        <is>
          <t>Photo Attachment</t>
        </is>
      </c>
      <c r="F455" s="22" t="inlineStr">
        <is>
          <t>Date/DateTime</t>
        </is>
      </c>
      <c r="G455" s="22" t="inlineStr">
        <is>
          <t>Date/time picker</t>
        </is>
      </c>
      <c r="H455" s="22" t="inlineStr">
        <is>
          <t>Conditional</t>
        </is>
      </c>
      <c r="I455" s="22" t="str"/>
      <c r="J455" s="22" t="inlineStr">
        <is>
          <t>Valid ISO date/time persisted; enforce business date comparisons; no invalid browser-local string.</t>
        </is>
      </c>
      <c r="K455" s="22" t="inlineStr">
        <is>
          <t>Must be valid date/time; compare with related dates where applicable.</t>
        </is>
      </c>
      <c r="L455" s="22" t="inlineStr">
        <is>
          <t>Create/edit/save must persist this exact value and reopen detail/edit/list without defaulting, truncating, or converting to display-only fake value.</t>
        </is>
      </c>
      <c r="M455" s="22" t="inlineStr">
        <is>
          <t>Screenshot and test evidence for Mobile_Barcode_Offline::Photo Attachment; include API payload and DB persistence if stock-affecting.</t>
        </is>
      </c>
      <c r="N455" s="22" t="inlineStr">
        <is>
          <t>T-FIELD-0454</t>
        </is>
      </c>
      <c r="O455" s="22" t="inlineStr">
        <is>
          <t>P1</t>
        </is>
      </c>
    </row>
    <row r="456">
      <c r="A456" s="22" t="inlineStr">
        <is>
          <t>FC-0455</t>
        </is>
      </c>
      <c r="B456" s="22" t="inlineStr">
        <is>
          <t>Mobile_Barcode_Offline</t>
        </is>
      </c>
      <c r="C456" s="22" t="n">
        <v>26</v>
      </c>
      <c r="D456" s="22" t="inlineStr">
        <is>
          <t>scan_timestamp</t>
        </is>
      </c>
      <c r="E456" s="22" t="inlineStr">
        <is>
          <t>Scan Timestamp</t>
        </is>
      </c>
      <c r="F456" s="22" t="inlineStr">
        <is>
          <t>Date/DateTime</t>
        </is>
      </c>
      <c r="G456" s="22" t="inlineStr">
        <is>
          <t>Date/time picker</t>
        </is>
      </c>
      <c r="H456" s="22" t="inlineStr">
        <is>
          <t>Conditional</t>
        </is>
      </c>
      <c r="I456" s="22" t="str"/>
      <c r="J456" s="22" t="inlineStr">
        <is>
          <t>Valid ISO date/time persisted; enforce business date comparisons; no invalid browser-local string.</t>
        </is>
      </c>
      <c r="K456" s="22" t="inlineStr">
        <is>
          <t>Must be valid date/time; compare with related dates where applicable.</t>
        </is>
      </c>
      <c r="L456" s="22" t="inlineStr">
        <is>
          <t>Create/edit/save must persist this exact value and reopen detail/edit/list without defaulting, truncating, or converting to display-only fake value.</t>
        </is>
      </c>
      <c r="M456" s="22" t="inlineStr">
        <is>
          <t>Screenshot and test evidence for Mobile_Barcode_Offline::Scan Timestamp; include API payload and DB persistence if stock-affecting.</t>
        </is>
      </c>
      <c r="N456" s="22" t="inlineStr">
        <is>
          <t>T-FIELD-0455</t>
        </is>
      </c>
      <c r="O456" s="22" t="inlineStr">
        <is>
          <t>P1</t>
        </is>
      </c>
    </row>
    <row r="457">
      <c r="A457" s="22" t="inlineStr">
        <is>
          <t>FC-0456</t>
        </is>
      </c>
      <c r="B457" s="22" t="inlineStr">
        <is>
          <t>Documents_Audit_RBAC</t>
        </is>
      </c>
      <c r="C457" s="22" t="n">
        <v>1</v>
      </c>
      <c r="D457" s="22" t="inlineStr">
        <is>
          <t>attachment_id</t>
        </is>
      </c>
      <c r="E457" s="22" t="inlineStr">
        <is>
          <t>Attachment</t>
        </is>
      </c>
      <c r="F457" s="22" t="inlineStr">
        <is>
          <t>Text</t>
        </is>
      </c>
      <c r="G457" s="22" t="inlineStr">
        <is>
          <t>Text input with max length</t>
        </is>
      </c>
      <c r="H457" s="22" t="inlineStr">
        <is>
          <t>Conditional</t>
        </is>
      </c>
      <c r="I457" s="22" t="str"/>
      <c r="J457" s="22" t="str"/>
      <c r="K457" s="22" t="inlineStr">
        <is>
          <t>Required when business rule says mandatory; persist and reopen exactly.</t>
        </is>
      </c>
      <c r="L457" s="22" t="inlineStr">
        <is>
          <t>Create/edit/save must persist this exact value and reopen detail/edit/list without defaulting, truncating, or converting to display-only fake value.</t>
        </is>
      </c>
      <c r="M457" s="22" t="inlineStr">
        <is>
          <t>Screenshot and test evidence for Documents_Audit_RBAC::Attachment; include API payload and DB persistence if stock-affecting.</t>
        </is>
      </c>
      <c r="N457" s="22" t="inlineStr">
        <is>
          <t>T-FIELD-0456</t>
        </is>
      </c>
      <c r="O457" s="22" t="inlineStr">
        <is>
          <t>P1</t>
        </is>
      </c>
    </row>
    <row r="458">
      <c r="A458" s="22" t="inlineStr">
        <is>
          <t>FC-0457</t>
        </is>
      </c>
      <c r="B458" s="22" t="inlineStr">
        <is>
          <t>Documents_Audit_RBAC</t>
        </is>
      </c>
      <c r="C458" s="22" t="n">
        <v>2</v>
      </c>
      <c r="D458" s="22" t="inlineStr">
        <is>
          <t>attachment_type</t>
        </is>
      </c>
      <c r="E458" s="22" t="inlineStr">
        <is>
          <t>Attachment Type</t>
        </is>
      </c>
      <c r="F458" s="22" t="inlineStr">
        <is>
          <t>Lookup/Enum</t>
        </is>
      </c>
      <c r="G458" s="22" t="inlineStr">
        <is>
          <t>Select dropdown from governed list</t>
        </is>
      </c>
      <c r="H458" s="22" t="inlineStr">
        <is>
          <t>Required</t>
        </is>
      </c>
      <c r="I458" s="22" t="inlineStr">
        <is>
          <t>Type master for the section</t>
        </is>
      </c>
      <c r="J458" s="22" t="inlineStr">
        <is>
          <t>Persist ID/code from governed master, not display text.</t>
        </is>
      </c>
      <c r="K458" s="22" t="inlineStr">
        <is>
          <t>Must resolve to active governed record; no free text.</t>
        </is>
      </c>
      <c r="L458" s="22" t="inlineStr">
        <is>
          <t>Create/edit/save must persist this exact value and reopen detail/edit/list without defaulting, truncating, or converting to display-only fake value.</t>
        </is>
      </c>
      <c r="M458" s="22" t="inlineStr">
        <is>
          <t>Screenshot and test evidence for Documents_Audit_RBAC::Attachment Type; include API payload and DB persistence if stock-affecting.</t>
        </is>
      </c>
      <c r="N458" s="22" t="inlineStr">
        <is>
          <t>T-FIELD-0457</t>
        </is>
      </c>
      <c r="O458" s="22" t="inlineStr">
        <is>
          <t>P0</t>
        </is>
      </c>
    </row>
    <row r="459">
      <c r="A459" s="22" t="inlineStr">
        <is>
          <t>FC-0458</t>
        </is>
      </c>
      <c r="B459" s="22" t="inlineStr">
        <is>
          <t>Documents_Audit_RBAC</t>
        </is>
      </c>
      <c r="C459" s="22" t="n">
        <v>3</v>
      </c>
      <c r="D459" s="22" t="inlineStr">
        <is>
          <t>source_document_id</t>
        </is>
      </c>
      <c r="E459" s="22" t="inlineStr">
        <is>
          <t>Source Document</t>
        </is>
      </c>
      <c r="F459" s="22" t="inlineStr">
        <is>
          <t>Lookup/Enum</t>
        </is>
      </c>
      <c r="G459" s="22" t="inlineStr">
        <is>
          <t>Select dropdown from governed list</t>
        </is>
      </c>
      <c r="H459" s="22" t="inlineStr">
        <is>
          <t>Required</t>
        </is>
      </c>
      <c r="I459" s="22" t="inlineStr">
        <is>
          <t>Governed enum/list master</t>
        </is>
      </c>
      <c r="J459" s="22" t="inlineStr">
        <is>
          <t>Persist ID/code from governed master, not display text.</t>
        </is>
      </c>
      <c r="K459" s="22" t="inlineStr">
        <is>
          <t>Must resolve to active governed record; no free text.</t>
        </is>
      </c>
      <c r="L459" s="22" t="inlineStr">
        <is>
          <t>Create/edit/save must persist this exact value and reopen detail/edit/list without defaulting, truncating, or converting to display-only fake value.</t>
        </is>
      </c>
      <c r="M459" s="22" t="inlineStr">
        <is>
          <t>Screenshot and test evidence for Documents_Audit_RBAC::Source Document; include API payload and DB persistence if stock-affecting.</t>
        </is>
      </c>
      <c r="N459" s="22" t="inlineStr">
        <is>
          <t>T-FIELD-0458</t>
        </is>
      </c>
      <c r="O459" s="22" t="inlineStr">
        <is>
          <t>P0</t>
        </is>
      </c>
    </row>
    <row r="460">
      <c r="A460" s="22" t="inlineStr">
        <is>
          <t>FC-0459</t>
        </is>
      </c>
      <c r="B460" s="22" t="inlineStr">
        <is>
          <t>Documents_Audit_RBAC</t>
        </is>
      </c>
      <c r="C460" s="22" t="n">
        <v>4</v>
      </c>
      <c r="D460" s="22" t="inlineStr">
        <is>
          <t>file_name</t>
        </is>
      </c>
      <c r="E460" s="22" t="inlineStr">
        <is>
          <t>File Name</t>
        </is>
      </c>
      <c r="F460" s="22" t="inlineStr">
        <is>
          <t>Text</t>
        </is>
      </c>
      <c r="G460" s="22" t="inlineStr">
        <is>
          <t>Text input with max length</t>
        </is>
      </c>
      <c r="H460" s="22" t="inlineStr">
        <is>
          <t>Conditional</t>
        </is>
      </c>
      <c r="I460" s="22" t="str"/>
      <c r="J460" s="22" t="str"/>
      <c r="K460" s="22" t="inlineStr">
        <is>
          <t>Required when business rule says mandatory; persist and reopen exactly.</t>
        </is>
      </c>
      <c r="L460" s="22" t="inlineStr">
        <is>
          <t>Create/edit/save must persist this exact value and reopen detail/edit/list without defaulting, truncating, or converting to display-only fake value.</t>
        </is>
      </c>
      <c r="M460" s="22" t="inlineStr">
        <is>
          <t>Screenshot and test evidence for Documents_Audit_RBAC::File Name; include API payload and DB persistence if stock-affecting.</t>
        </is>
      </c>
      <c r="N460" s="22" t="inlineStr">
        <is>
          <t>T-FIELD-0459</t>
        </is>
      </c>
      <c r="O460" s="22" t="inlineStr">
        <is>
          <t>P1</t>
        </is>
      </c>
    </row>
    <row r="461">
      <c r="A461" s="22" t="inlineStr">
        <is>
          <t>FC-0460</t>
        </is>
      </c>
      <c r="B461" s="22" t="inlineStr">
        <is>
          <t>Documents_Audit_RBAC</t>
        </is>
      </c>
      <c r="C461" s="22" t="n">
        <v>5</v>
      </c>
      <c r="D461" s="22" t="inlineStr">
        <is>
          <t>file_url</t>
        </is>
      </c>
      <c r="E461" s="22" t="inlineStr">
        <is>
          <t>File URL</t>
        </is>
      </c>
      <c r="F461" s="22" t="inlineStr">
        <is>
          <t>Text</t>
        </is>
      </c>
      <c r="G461" s="22" t="inlineStr">
        <is>
          <t>Text input with max length</t>
        </is>
      </c>
      <c r="H461" s="22" t="inlineStr">
        <is>
          <t>Conditional</t>
        </is>
      </c>
      <c r="I461" s="22" t="str"/>
      <c r="J461" s="22" t="str"/>
      <c r="K461" s="22" t="inlineStr">
        <is>
          <t>Required when business rule says mandatory; persist and reopen exactly.</t>
        </is>
      </c>
      <c r="L461" s="22" t="inlineStr">
        <is>
          <t>Create/edit/save must persist this exact value and reopen detail/edit/list without defaulting, truncating, or converting to display-only fake value.</t>
        </is>
      </c>
      <c r="M461" s="22" t="inlineStr">
        <is>
          <t>Screenshot and test evidence for Documents_Audit_RBAC::File URL; include API payload and DB persistence if stock-affecting.</t>
        </is>
      </c>
      <c r="N461" s="22" t="inlineStr">
        <is>
          <t>T-FIELD-0460</t>
        </is>
      </c>
      <c r="O461" s="22" t="inlineStr">
        <is>
          <t>P1</t>
        </is>
      </c>
    </row>
    <row r="462">
      <c r="A462" s="22" t="inlineStr">
        <is>
          <t>FC-0461</t>
        </is>
      </c>
      <c r="B462" s="22" t="inlineStr">
        <is>
          <t>Documents_Audit_RBAC</t>
        </is>
      </c>
      <c r="C462" s="22" t="n">
        <v>6</v>
      </c>
      <c r="D462" s="22" t="inlineStr">
        <is>
          <t>file_hash</t>
        </is>
      </c>
      <c r="E462" s="22" t="inlineStr">
        <is>
          <t>File Hash</t>
        </is>
      </c>
      <c r="F462" s="22" t="inlineStr">
        <is>
          <t>Text</t>
        </is>
      </c>
      <c r="G462" s="22" t="inlineStr">
        <is>
          <t>Text input with max length</t>
        </is>
      </c>
      <c r="H462" s="22" t="inlineStr">
        <is>
          <t>Conditional</t>
        </is>
      </c>
      <c r="I462" s="22" t="str"/>
      <c r="J462" s="22" t="str"/>
      <c r="K462" s="22" t="inlineStr">
        <is>
          <t>Required when business rule says mandatory; persist and reopen exactly.</t>
        </is>
      </c>
      <c r="L462" s="22" t="inlineStr">
        <is>
          <t>Create/edit/save must persist this exact value and reopen detail/edit/list without defaulting, truncating, or converting to display-only fake value.</t>
        </is>
      </c>
      <c r="M462" s="22" t="inlineStr">
        <is>
          <t>Screenshot and test evidence for Documents_Audit_RBAC::File Hash; include API payload and DB persistence if stock-affecting.</t>
        </is>
      </c>
      <c r="N462" s="22" t="inlineStr">
        <is>
          <t>T-FIELD-0461</t>
        </is>
      </c>
      <c r="O462" s="22" t="inlineStr">
        <is>
          <t>P1</t>
        </is>
      </c>
    </row>
    <row r="463">
      <c r="A463" s="22" t="inlineStr">
        <is>
          <t>FC-0462</t>
        </is>
      </c>
      <c r="B463" s="22" t="inlineStr">
        <is>
          <t>Documents_Audit_RBAC</t>
        </is>
      </c>
      <c r="C463" s="22" t="n">
        <v>7</v>
      </c>
      <c r="D463" s="22" t="inlineStr">
        <is>
          <t>uploaded_by_user_id</t>
        </is>
      </c>
      <c r="E463" s="22" t="inlineStr">
        <is>
          <t>Uploaded By</t>
        </is>
      </c>
      <c r="F463" s="22" t="inlineStr">
        <is>
          <t>Lookup</t>
        </is>
      </c>
      <c r="G463" s="22" t="inlineStr">
        <is>
          <t>Async select / lookup dialog</t>
        </is>
      </c>
      <c r="H463" s="22" t="inlineStr">
        <is>
          <t>Conditional</t>
        </is>
      </c>
      <c r="I463" s="22" t="inlineStr">
        <is>
          <t>User/RBAC master</t>
        </is>
      </c>
      <c r="J463" s="22" t="inlineStr">
        <is>
          <t>Persist ID/code from governed master, not display text.</t>
        </is>
      </c>
      <c r="K463" s="22" t="inlineStr">
        <is>
          <t>Must resolve to active governed record; no free text.</t>
        </is>
      </c>
      <c r="L463" s="22" t="inlineStr">
        <is>
          <t>Create/edit/save must persist this exact value and reopen detail/edit/list without defaulting, truncating, or converting to display-only fake value.</t>
        </is>
      </c>
      <c r="M463" s="22" t="inlineStr">
        <is>
          <t>Screenshot and test evidence for Documents_Audit_RBAC::Uploaded By; include API payload and DB persistence if stock-affecting.</t>
        </is>
      </c>
      <c r="N463" s="22" t="inlineStr">
        <is>
          <t>T-FIELD-0462</t>
        </is>
      </c>
      <c r="O463" s="22" t="inlineStr">
        <is>
          <t>P1</t>
        </is>
      </c>
    </row>
    <row r="464">
      <c r="A464" s="22" t="inlineStr">
        <is>
          <t>FC-0463</t>
        </is>
      </c>
      <c r="B464" s="22" t="inlineStr">
        <is>
          <t>Documents_Audit_RBAC</t>
        </is>
      </c>
      <c r="C464" s="22" t="n">
        <v>8</v>
      </c>
      <c r="D464" s="22" t="inlineStr">
        <is>
          <t>uploaded_at</t>
        </is>
      </c>
      <c r="E464" s="22" t="inlineStr">
        <is>
          <t>Uploaded At</t>
        </is>
      </c>
      <c r="F464" s="22" t="inlineStr">
        <is>
          <t>Text</t>
        </is>
      </c>
      <c r="G464" s="22" t="inlineStr">
        <is>
          <t>Text input with max length</t>
        </is>
      </c>
      <c r="H464" s="22" t="inlineStr">
        <is>
          <t>Conditional</t>
        </is>
      </c>
      <c r="I464" s="22" t="str"/>
      <c r="J464" s="22" t="str"/>
      <c r="K464" s="22" t="inlineStr">
        <is>
          <t>Required when business rule says mandatory; persist and reopen exactly.</t>
        </is>
      </c>
      <c r="L464" s="22" t="inlineStr">
        <is>
          <t>Create/edit/save must persist this exact value and reopen detail/edit/list without defaulting, truncating, or converting to display-only fake value.</t>
        </is>
      </c>
      <c r="M464" s="22" t="inlineStr">
        <is>
          <t>Screenshot and test evidence for Documents_Audit_RBAC::Uploaded At; include API payload and DB persistence if stock-affecting.</t>
        </is>
      </c>
      <c r="N464" s="22" t="inlineStr">
        <is>
          <t>T-FIELD-0463</t>
        </is>
      </c>
      <c r="O464" s="22" t="inlineStr">
        <is>
          <t>P1</t>
        </is>
      </c>
    </row>
    <row r="465">
      <c r="A465" s="22" t="inlineStr">
        <is>
          <t>FC-0464</t>
        </is>
      </c>
      <c r="B465" s="22" t="inlineStr">
        <is>
          <t>Documents_Audit_RBAC</t>
        </is>
      </c>
      <c r="C465" s="22" t="n">
        <v>9</v>
      </c>
      <c r="D465" s="22" t="inlineStr">
        <is>
          <t>action_id</t>
        </is>
      </c>
      <c r="E465" s="22" t="inlineStr">
        <is>
          <t>Action</t>
        </is>
      </c>
      <c r="F465" s="22" t="inlineStr">
        <is>
          <t>Text</t>
        </is>
      </c>
      <c r="G465" s="22" t="inlineStr">
        <is>
          <t>Text input with max length</t>
        </is>
      </c>
      <c r="H465" s="22" t="inlineStr">
        <is>
          <t>Conditional</t>
        </is>
      </c>
      <c r="I465" s="22" t="str"/>
      <c r="J465" s="22" t="str"/>
      <c r="K465" s="22" t="inlineStr">
        <is>
          <t>Required when business rule says mandatory; persist and reopen exactly.</t>
        </is>
      </c>
      <c r="L465" s="22" t="inlineStr">
        <is>
          <t>Create/edit/save must persist this exact value and reopen detail/edit/list without defaulting, truncating, or converting to display-only fake value.</t>
        </is>
      </c>
      <c r="M465" s="22" t="inlineStr">
        <is>
          <t>Screenshot and test evidence for Documents_Audit_RBAC::Action; include API payload and DB persistence if stock-affecting.</t>
        </is>
      </c>
      <c r="N465" s="22" t="inlineStr">
        <is>
          <t>T-FIELD-0464</t>
        </is>
      </c>
      <c r="O465" s="22" t="inlineStr">
        <is>
          <t>P1</t>
        </is>
      </c>
    </row>
    <row r="466">
      <c r="A466" s="22" t="inlineStr">
        <is>
          <t>FC-0465</t>
        </is>
      </c>
      <c r="B466" s="22" t="inlineStr">
        <is>
          <t>Documents_Audit_RBAC</t>
        </is>
      </c>
      <c r="C466" s="22" t="n">
        <v>10</v>
      </c>
      <c r="D466" s="22" t="inlineStr">
        <is>
          <t>role_id</t>
        </is>
      </c>
      <c r="E466" s="22" t="inlineStr">
        <is>
          <t>Role</t>
        </is>
      </c>
      <c r="F466" s="22" t="inlineStr">
        <is>
          <t>Lookup</t>
        </is>
      </c>
      <c r="G466" s="22" t="inlineStr">
        <is>
          <t>Async select / lookup dialog</t>
        </is>
      </c>
      <c r="H466" s="22" t="inlineStr">
        <is>
          <t>Conditional</t>
        </is>
      </c>
      <c r="I466" s="22" t="inlineStr">
        <is>
          <t>Governed master lookup</t>
        </is>
      </c>
      <c r="J466" s="22" t="inlineStr">
        <is>
          <t>Persist ID/code from governed master, not display text.</t>
        </is>
      </c>
      <c r="K466" s="22" t="inlineStr">
        <is>
          <t>Must resolve to active governed record; no free text.</t>
        </is>
      </c>
      <c r="L466" s="22" t="inlineStr">
        <is>
          <t>Create/edit/save must persist this exact value and reopen detail/edit/list without defaulting, truncating, or converting to display-only fake value.</t>
        </is>
      </c>
      <c r="M466" s="22" t="inlineStr">
        <is>
          <t>Screenshot and test evidence for Documents_Audit_RBAC::Role; include API payload and DB persistence if stock-affecting.</t>
        </is>
      </c>
      <c r="N466" s="22" t="inlineStr">
        <is>
          <t>T-FIELD-0465</t>
        </is>
      </c>
      <c r="O466" s="22" t="inlineStr">
        <is>
          <t>P1</t>
        </is>
      </c>
    </row>
    <row r="467">
      <c r="A467" s="22" t="inlineStr">
        <is>
          <t>FC-0466</t>
        </is>
      </c>
      <c r="B467" s="22" t="inlineStr">
        <is>
          <t>Documents_Audit_RBAC</t>
        </is>
      </c>
      <c r="C467" s="22" t="n">
        <v>11</v>
      </c>
      <c r="D467" s="22" t="inlineStr">
        <is>
          <t>permission_code</t>
        </is>
      </c>
      <c r="E467" s="22" t="inlineStr">
        <is>
          <t>Permission Code</t>
        </is>
      </c>
      <c r="F467" s="22" t="inlineStr">
        <is>
          <t>Text</t>
        </is>
      </c>
      <c r="G467" s="22" t="inlineStr">
        <is>
          <t>Text input with max length</t>
        </is>
      </c>
      <c r="H467" s="22" t="inlineStr">
        <is>
          <t>Conditional</t>
        </is>
      </c>
      <c r="I467" s="22" t="str"/>
      <c r="J467" s="22" t="str"/>
      <c r="K467" s="22" t="inlineStr">
        <is>
          <t>Required when business rule says mandatory; persist and reopen exactly.</t>
        </is>
      </c>
      <c r="L467" s="22" t="inlineStr">
        <is>
          <t>Create/edit/save must persist this exact value and reopen detail/edit/list without defaulting, truncating, or converting to display-only fake value.</t>
        </is>
      </c>
      <c r="M467" s="22" t="inlineStr">
        <is>
          <t>Screenshot and test evidence for Documents_Audit_RBAC::Permission Code; include API payload and DB persistence if stock-affecting.</t>
        </is>
      </c>
      <c r="N467" s="22" t="inlineStr">
        <is>
          <t>T-FIELD-0466</t>
        </is>
      </c>
      <c r="O467" s="22" t="inlineStr">
        <is>
          <t>P1</t>
        </is>
      </c>
    </row>
    <row r="468">
      <c r="A468" s="22" t="inlineStr">
        <is>
          <t>FC-0467</t>
        </is>
      </c>
      <c r="B468" s="22" t="inlineStr">
        <is>
          <t>Documents_Audit_RBAC</t>
        </is>
      </c>
      <c r="C468" s="22" t="n">
        <v>12</v>
      </c>
      <c r="D468" s="22" t="inlineStr">
        <is>
          <t>can_create</t>
        </is>
      </c>
      <c r="E468" s="22" t="inlineStr">
        <is>
          <t>Can Create</t>
        </is>
      </c>
      <c r="F468" s="22" t="inlineStr">
        <is>
          <t>Text</t>
        </is>
      </c>
      <c r="G468" s="22" t="inlineStr">
        <is>
          <t>Text input with max length</t>
        </is>
      </c>
      <c r="H468" s="22" t="inlineStr">
        <is>
          <t>Conditional</t>
        </is>
      </c>
      <c r="I468" s="22" t="str"/>
      <c r="J468" s="22" t="str"/>
      <c r="K468" s="22" t="inlineStr">
        <is>
          <t>Required when business rule says mandatory; persist and reopen exactly.</t>
        </is>
      </c>
      <c r="L468" s="22" t="inlineStr">
        <is>
          <t>Create/edit/save must persist this exact value and reopen detail/edit/list without defaulting, truncating, or converting to display-only fake value.</t>
        </is>
      </c>
      <c r="M468" s="22" t="inlineStr">
        <is>
          <t>Screenshot and test evidence for Documents_Audit_RBAC::Can Create; include API payload and DB persistence if stock-affecting.</t>
        </is>
      </c>
      <c r="N468" s="22" t="inlineStr">
        <is>
          <t>T-FIELD-0467</t>
        </is>
      </c>
      <c r="O468" s="22" t="inlineStr">
        <is>
          <t>P1</t>
        </is>
      </c>
    </row>
    <row r="469">
      <c r="A469" s="22" t="inlineStr">
        <is>
          <t>FC-0468</t>
        </is>
      </c>
      <c r="B469" s="22" t="inlineStr">
        <is>
          <t>Documents_Audit_RBAC</t>
        </is>
      </c>
      <c r="C469" s="22" t="n">
        <v>13</v>
      </c>
      <c r="D469" s="22" t="inlineStr">
        <is>
          <t>can_edit</t>
        </is>
      </c>
      <c r="E469" s="22" t="inlineStr">
        <is>
          <t>Can Edit</t>
        </is>
      </c>
      <c r="F469" s="22" t="inlineStr">
        <is>
          <t>Text</t>
        </is>
      </c>
      <c r="G469" s="22" t="inlineStr">
        <is>
          <t>Text input with max length</t>
        </is>
      </c>
      <c r="H469" s="22" t="inlineStr">
        <is>
          <t>Conditional</t>
        </is>
      </c>
      <c r="I469" s="22" t="str"/>
      <c r="J469" s="22" t="str"/>
      <c r="K469" s="22" t="inlineStr">
        <is>
          <t>Required when business rule says mandatory; persist and reopen exactly.</t>
        </is>
      </c>
      <c r="L469" s="22" t="inlineStr">
        <is>
          <t>Create/edit/save must persist this exact value and reopen detail/edit/list without defaulting, truncating, or converting to display-only fake value.</t>
        </is>
      </c>
      <c r="M469" s="22" t="inlineStr">
        <is>
          <t>Screenshot and test evidence for Documents_Audit_RBAC::Can Edit; include API payload and DB persistence if stock-affecting.</t>
        </is>
      </c>
      <c r="N469" s="22" t="inlineStr">
        <is>
          <t>T-FIELD-0468</t>
        </is>
      </c>
      <c r="O469" s="22" t="inlineStr">
        <is>
          <t>P1</t>
        </is>
      </c>
    </row>
    <row r="470">
      <c r="A470" s="22" t="inlineStr">
        <is>
          <t>FC-0469</t>
        </is>
      </c>
      <c r="B470" s="22" t="inlineStr">
        <is>
          <t>Documents_Audit_RBAC</t>
        </is>
      </c>
      <c r="C470" s="22" t="n">
        <v>14</v>
      </c>
      <c r="D470" s="22" t="inlineStr">
        <is>
          <t>can_approve</t>
        </is>
      </c>
      <c r="E470" s="22" t="inlineStr">
        <is>
          <t>Can Approve</t>
        </is>
      </c>
      <c r="F470" s="22" t="inlineStr">
        <is>
          <t>Text</t>
        </is>
      </c>
      <c r="G470" s="22" t="inlineStr">
        <is>
          <t>Text input with max length</t>
        </is>
      </c>
      <c r="H470" s="22" t="inlineStr">
        <is>
          <t>Conditional</t>
        </is>
      </c>
      <c r="I470" s="22" t="str"/>
      <c r="J470" s="22" t="str"/>
      <c r="K470" s="22" t="inlineStr">
        <is>
          <t>Required when business rule says mandatory; persist and reopen exactly.</t>
        </is>
      </c>
      <c r="L470" s="22" t="inlineStr">
        <is>
          <t>Create/edit/save must persist this exact value and reopen detail/edit/list without defaulting, truncating, or converting to display-only fake value.</t>
        </is>
      </c>
      <c r="M470" s="22" t="inlineStr">
        <is>
          <t>Screenshot and test evidence for Documents_Audit_RBAC::Can Approve; include API payload and DB persistence if stock-affecting.</t>
        </is>
      </c>
      <c r="N470" s="22" t="inlineStr">
        <is>
          <t>T-FIELD-0469</t>
        </is>
      </c>
      <c r="O470" s="22" t="inlineStr">
        <is>
          <t>P1</t>
        </is>
      </c>
    </row>
    <row r="471">
      <c r="A471" s="22" t="inlineStr">
        <is>
          <t>FC-0470</t>
        </is>
      </c>
      <c r="B471" s="22" t="inlineStr">
        <is>
          <t>Documents_Audit_RBAC</t>
        </is>
      </c>
      <c r="C471" s="22" t="n">
        <v>15</v>
      </c>
      <c r="D471" s="22" t="inlineStr">
        <is>
          <t>can_post</t>
        </is>
      </c>
      <c r="E471" s="22" t="inlineStr">
        <is>
          <t>Can Post</t>
        </is>
      </c>
      <c r="F471" s="22" t="inlineStr">
        <is>
          <t>Text</t>
        </is>
      </c>
      <c r="G471" s="22" t="inlineStr">
        <is>
          <t>Text input with max length</t>
        </is>
      </c>
      <c r="H471" s="22" t="inlineStr">
        <is>
          <t>Conditional</t>
        </is>
      </c>
      <c r="I471" s="22" t="str"/>
      <c r="J471" s="22" t="str"/>
      <c r="K471" s="22" t="inlineStr">
        <is>
          <t>Required when business rule says mandatory; persist and reopen exactly.</t>
        </is>
      </c>
      <c r="L471" s="22" t="inlineStr">
        <is>
          <t>Create/edit/save must persist this exact value and reopen detail/edit/list without defaulting, truncating, or converting to display-only fake value.</t>
        </is>
      </c>
      <c r="M471" s="22" t="inlineStr">
        <is>
          <t>Screenshot and test evidence for Documents_Audit_RBAC::Can Post; include API payload and DB persistence if stock-affecting.</t>
        </is>
      </c>
      <c r="N471" s="22" t="inlineStr">
        <is>
          <t>T-FIELD-0470</t>
        </is>
      </c>
      <c r="O471" s="22" t="inlineStr">
        <is>
          <t>P1</t>
        </is>
      </c>
    </row>
    <row r="472">
      <c r="A472" s="22" t="inlineStr">
        <is>
          <t>FC-0471</t>
        </is>
      </c>
      <c r="B472" s="22" t="inlineStr">
        <is>
          <t>Documents_Audit_RBAC</t>
        </is>
      </c>
      <c r="C472" s="22" t="n">
        <v>16</v>
      </c>
      <c r="D472" s="22" t="inlineStr">
        <is>
          <t>can_delete</t>
        </is>
      </c>
      <c r="E472" s="22" t="inlineStr">
        <is>
          <t>Can Delete</t>
        </is>
      </c>
      <c r="F472" s="22" t="inlineStr">
        <is>
          <t>Text</t>
        </is>
      </c>
      <c r="G472" s="22" t="inlineStr">
        <is>
          <t>Text input with max length</t>
        </is>
      </c>
      <c r="H472" s="22" t="inlineStr">
        <is>
          <t>Conditional</t>
        </is>
      </c>
      <c r="I472" s="22" t="str"/>
      <c r="J472" s="22" t="str"/>
      <c r="K472" s="22" t="inlineStr">
        <is>
          <t>Required when business rule says mandatory; persist and reopen exactly.</t>
        </is>
      </c>
      <c r="L472" s="22" t="inlineStr">
        <is>
          <t>Create/edit/save must persist this exact value and reopen detail/edit/list without defaulting, truncating, or converting to display-only fake value.</t>
        </is>
      </c>
      <c r="M472" s="22" t="inlineStr">
        <is>
          <t>Screenshot and test evidence for Documents_Audit_RBAC::Can Delete; include API payload and DB persistence if stock-affecting.</t>
        </is>
      </c>
      <c r="N472" s="22" t="inlineStr">
        <is>
          <t>T-FIELD-0471</t>
        </is>
      </c>
      <c r="O472" s="22" t="inlineStr">
        <is>
          <t>P1</t>
        </is>
      </c>
    </row>
    <row r="473">
      <c r="A473" s="22" t="inlineStr">
        <is>
          <t>FC-0472</t>
        </is>
      </c>
      <c r="B473" s="22" t="inlineStr">
        <is>
          <t>Documents_Audit_RBAC</t>
        </is>
      </c>
      <c r="C473" s="22" t="n">
        <v>17</v>
      </c>
      <c r="D473" s="22" t="inlineStr">
        <is>
          <t>requires_segregation</t>
        </is>
      </c>
      <c r="E473" s="22" t="inlineStr">
        <is>
          <t>Requires Segregation</t>
        </is>
      </c>
      <c r="F473" s="22" t="inlineStr">
        <is>
          <t>Text</t>
        </is>
      </c>
      <c r="G473" s="22" t="inlineStr">
        <is>
          <t>Text input with max length</t>
        </is>
      </c>
      <c r="H473" s="22" t="inlineStr">
        <is>
          <t>Conditional</t>
        </is>
      </c>
      <c r="I473" s="22" t="str"/>
      <c r="J473" s="22" t="str"/>
      <c r="K473" s="22" t="inlineStr">
        <is>
          <t>Required when business rule says mandatory; persist and reopen exactly.</t>
        </is>
      </c>
      <c r="L473" s="22" t="inlineStr">
        <is>
          <t>Create/edit/save must persist this exact value and reopen detail/edit/list without defaulting, truncating, or converting to display-only fake value.</t>
        </is>
      </c>
      <c r="M473" s="22" t="inlineStr">
        <is>
          <t>Screenshot and test evidence for Documents_Audit_RBAC::Requires Segregation; include API payload and DB persistence if stock-affecting.</t>
        </is>
      </c>
      <c r="N473" s="22" t="inlineStr">
        <is>
          <t>T-FIELD-0472</t>
        </is>
      </c>
      <c r="O473" s="22" t="inlineStr">
        <is>
          <t>P1</t>
        </is>
      </c>
    </row>
    <row r="474">
      <c r="A474" s="22" t="inlineStr">
        <is>
          <t>FC-0473</t>
        </is>
      </c>
      <c r="B474" s="22" t="inlineStr">
        <is>
          <t>Documents_Audit_RBAC</t>
        </is>
      </c>
      <c r="C474" s="22" t="n">
        <v>18</v>
      </c>
      <c r="D474" s="22" t="inlineStr">
        <is>
          <t>audit_event_id</t>
        </is>
      </c>
      <c r="E474" s="22" t="inlineStr">
        <is>
          <t>Audit Event</t>
        </is>
      </c>
      <c r="F474" s="22" t="inlineStr">
        <is>
          <t>Text</t>
        </is>
      </c>
      <c r="G474" s="22" t="inlineStr">
        <is>
          <t>Text input with max length</t>
        </is>
      </c>
      <c r="H474" s="22" t="inlineStr">
        <is>
          <t>Conditional</t>
        </is>
      </c>
      <c r="I474" s="22" t="str"/>
      <c r="J474" s="22" t="str"/>
      <c r="K474" s="22" t="inlineStr">
        <is>
          <t>Required when business rule says mandatory; persist and reopen exactly.</t>
        </is>
      </c>
      <c r="L474" s="22" t="inlineStr">
        <is>
          <t>Create/edit/save must persist this exact value and reopen detail/edit/list without defaulting, truncating, or converting to display-only fake value.</t>
        </is>
      </c>
      <c r="M474" s="22" t="inlineStr">
        <is>
          <t>Screenshot and test evidence for Documents_Audit_RBAC::Audit Event; include API payload and DB persistence if stock-affecting.</t>
        </is>
      </c>
      <c r="N474" s="22" t="inlineStr">
        <is>
          <t>T-FIELD-0473</t>
        </is>
      </c>
      <c r="O474" s="22" t="inlineStr">
        <is>
          <t>P1</t>
        </is>
      </c>
    </row>
    <row r="475">
      <c r="A475" s="22" t="inlineStr">
        <is>
          <t>FC-0474</t>
        </is>
      </c>
      <c r="B475" s="22" t="inlineStr">
        <is>
          <t>Documents_Audit_RBAC</t>
        </is>
      </c>
      <c r="C475" s="22" t="n">
        <v>19</v>
      </c>
      <c r="D475" s="22" t="inlineStr">
        <is>
          <t>audit_action</t>
        </is>
      </c>
      <c r="E475" s="22" t="inlineStr">
        <is>
          <t>Audit Action</t>
        </is>
      </c>
      <c r="F475" s="22" t="inlineStr">
        <is>
          <t>Text</t>
        </is>
      </c>
      <c r="G475" s="22" t="inlineStr">
        <is>
          <t>Text input with max length</t>
        </is>
      </c>
      <c r="H475" s="22" t="inlineStr">
        <is>
          <t>Conditional</t>
        </is>
      </c>
      <c r="I475" s="22" t="str"/>
      <c r="J475" s="22" t="str"/>
      <c r="K475" s="22" t="inlineStr">
        <is>
          <t>Required when business rule says mandatory; persist and reopen exactly.</t>
        </is>
      </c>
      <c r="L475" s="22" t="inlineStr">
        <is>
          <t>Create/edit/save must persist this exact value and reopen detail/edit/list without defaulting, truncating, or converting to display-only fake value.</t>
        </is>
      </c>
      <c r="M475" s="22" t="inlineStr">
        <is>
          <t>Screenshot and test evidence for Documents_Audit_RBAC::Audit Action; include API payload and DB persistence if stock-affecting.</t>
        </is>
      </c>
      <c r="N475" s="22" t="inlineStr">
        <is>
          <t>T-FIELD-0474</t>
        </is>
      </c>
      <c r="O475" s="22" t="inlineStr">
        <is>
          <t>P1</t>
        </is>
      </c>
    </row>
    <row r="476">
      <c r="A476" s="22" t="inlineStr">
        <is>
          <t>FC-0475</t>
        </is>
      </c>
      <c r="B476" s="22" t="inlineStr">
        <is>
          <t>Documents_Audit_RBAC</t>
        </is>
      </c>
      <c r="C476" s="22" t="n">
        <v>20</v>
      </c>
      <c r="D476" s="22" t="inlineStr">
        <is>
          <t>before_value_hash</t>
        </is>
      </c>
      <c r="E476" s="22" t="inlineStr">
        <is>
          <t>Before Value Hash</t>
        </is>
      </c>
      <c r="F476" s="22" t="inlineStr">
        <is>
          <t>Decimal/Integer</t>
        </is>
      </c>
      <c r="G476" s="22" t="inlineStr">
        <is>
          <t>Numeric input with precision/scale</t>
        </is>
      </c>
      <c r="H476" s="22" t="inlineStr">
        <is>
          <t>Conditional</t>
        </is>
      </c>
      <c r="I476" s="22" t="str"/>
      <c r="J476" s="22" t="inlineStr">
        <is>
          <t>Numeric only; use decimal precision by UOM/currency; reject text, blank where required, NaN, Infinity, locale ambiguity.</t>
        </is>
      </c>
      <c r="K476" s="22" t="inlineStr">
        <is>
          <t>Must parse as number; enforce min/max, precision, and UOM conversion where applicable.</t>
        </is>
      </c>
      <c r="L476" s="22" t="inlineStr">
        <is>
          <t>Create/edit/save must persist this exact value and reopen detail/edit/list without defaulting, truncating, or converting to display-only fake value.</t>
        </is>
      </c>
      <c r="M476" s="22" t="inlineStr">
        <is>
          <t>Screenshot and test evidence for Documents_Audit_RBAC::Before Value Hash; include API payload and DB persistence if stock-affecting.</t>
        </is>
      </c>
      <c r="N476" s="22" t="inlineStr">
        <is>
          <t>T-FIELD-0475</t>
        </is>
      </c>
      <c r="O476" s="22" t="inlineStr">
        <is>
          <t>P1</t>
        </is>
      </c>
    </row>
    <row r="477">
      <c r="A477" s="22" t="inlineStr">
        <is>
          <t>FC-0476</t>
        </is>
      </c>
      <c r="B477" s="22" t="inlineStr">
        <is>
          <t>Documents_Audit_RBAC</t>
        </is>
      </c>
      <c r="C477" s="22" t="n">
        <v>21</v>
      </c>
      <c r="D477" s="22" t="inlineStr">
        <is>
          <t>after_value_hash</t>
        </is>
      </c>
      <c r="E477" s="22" t="inlineStr">
        <is>
          <t>After Value Hash</t>
        </is>
      </c>
      <c r="F477" s="22" t="inlineStr">
        <is>
          <t>Decimal/Integer</t>
        </is>
      </c>
      <c r="G477" s="22" t="inlineStr">
        <is>
          <t>Numeric input with precision/scale</t>
        </is>
      </c>
      <c r="H477" s="22" t="inlineStr">
        <is>
          <t>Conditional</t>
        </is>
      </c>
      <c r="I477" s="22" t="str"/>
      <c r="J477" s="22" t="inlineStr">
        <is>
          <t>Numeric only; use decimal precision by UOM/currency; reject text, blank where required, NaN, Infinity, locale ambiguity.</t>
        </is>
      </c>
      <c r="K477" s="22" t="inlineStr">
        <is>
          <t>Must parse as number; enforce min/max, precision, and UOM conversion where applicable.</t>
        </is>
      </c>
      <c r="L477" s="22" t="inlineStr">
        <is>
          <t>Create/edit/save must persist this exact value and reopen detail/edit/list without defaulting, truncating, or converting to display-only fake value.</t>
        </is>
      </c>
      <c r="M477" s="22" t="inlineStr">
        <is>
          <t>Screenshot and test evidence for Documents_Audit_RBAC::After Value Hash; include API payload and DB persistence if stock-affecting.</t>
        </is>
      </c>
      <c r="N477" s="22" t="inlineStr">
        <is>
          <t>T-FIELD-0476</t>
        </is>
      </c>
      <c r="O477" s="22" t="inlineStr">
        <is>
          <t>P1</t>
        </is>
      </c>
    </row>
    <row r="478">
      <c r="A478" s="22" t="inlineStr">
        <is>
          <t>FC-0477</t>
        </is>
      </c>
      <c r="B478" s="22" t="inlineStr">
        <is>
          <t>Documents_Audit_RBAC</t>
        </is>
      </c>
      <c r="C478" s="22" t="n">
        <v>22</v>
      </c>
      <c r="D478" s="22" t="inlineStr">
        <is>
          <t>ip_address</t>
        </is>
      </c>
      <c r="E478" s="22" t="inlineStr">
        <is>
          <t>IP Address</t>
        </is>
      </c>
      <c r="F478" s="22" t="inlineStr">
        <is>
          <t>Text</t>
        </is>
      </c>
      <c r="G478" s="22" t="inlineStr">
        <is>
          <t>Text input with max length</t>
        </is>
      </c>
      <c r="H478" s="22" t="inlineStr">
        <is>
          <t>Conditional</t>
        </is>
      </c>
      <c r="I478" s="22" t="str"/>
      <c r="J478" s="22" t="str"/>
      <c r="K478" s="22" t="inlineStr">
        <is>
          <t>Required when business rule says mandatory; persist and reopen exactly.</t>
        </is>
      </c>
      <c r="L478" s="22" t="inlineStr">
        <is>
          <t>Create/edit/save must persist this exact value and reopen detail/edit/list without defaulting, truncating, or converting to display-only fake value.</t>
        </is>
      </c>
      <c r="M478" s="22" t="inlineStr">
        <is>
          <t>Screenshot and test evidence for Documents_Audit_RBAC::IP Address; include API payload and DB persistence if stock-affecting.</t>
        </is>
      </c>
      <c r="N478" s="22" t="inlineStr">
        <is>
          <t>T-FIELD-0477</t>
        </is>
      </c>
      <c r="O478" s="22" t="inlineStr">
        <is>
          <t>P1</t>
        </is>
      </c>
    </row>
    <row r="479">
      <c r="A479" s="22" t="inlineStr">
        <is>
          <t>FC-0478</t>
        </is>
      </c>
      <c r="B479" s="22" t="inlineStr">
        <is>
          <t>Documents_Audit_RBAC</t>
        </is>
      </c>
      <c r="C479" s="22" t="n">
        <v>23</v>
      </c>
      <c r="D479" s="22" t="inlineStr">
        <is>
          <t>client_app</t>
        </is>
      </c>
      <c r="E479" s="22" t="inlineStr">
        <is>
          <t>Client App</t>
        </is>
      </c>
      <c r="F479" s="22" t="inlineStr">
        <is>
          <t>Text</t>
        </is>
      </c>
      <c r="G479" s="22" t="inlineStr">
        <is>
          <t>Text input with max length</t>
        </is>
      </c>
      <c r="H479" s="22" t="inlineStr">
        <is>
          <t>Conditional</t>
        </is>
      </c>
      <c r="I479" s="22" t="str"/>
      <c r="J479" s="22" t="str"/>
      <c r="K479" s="22" t="inlineStr">
        <is>
          <t>Required when business rule says mandatory; persist and reopen exactly.</t>
        </is>
      </c>
      <c r="L479" s="22" t="inlineStr">
        <is>
          <t>Create/edit/save must persist this exact value and reopen detail/edit/list without defaulting, truncating, or converting to display-only fake value.</t>
        </is>
      </c>
      <c r="M479" s="22" t="inlineStr">
        <is>
          <t>Screenshot and test evidence for Documents_Audit_RBAC::Client App; include API payload and DB persistence if stock-affecting.</t>
        </is>
      </c>
      <c r="N479" s="22" t="inlineStr">
        <is>
          <t>T-FIELD-0478</t>
        </is>
      </c>
      <c r="O479" s="22" t="inlineStr">
        <is>
          <t>P1</t>
        </is>
      </c>
    </row>
    <row r="480">
      <c r="A480" s="22" t="inlineStr">
        <is>
          <t>FC-0479</t>
        </is>
      </c>
      <c r="B480" s="22" t="inlineStr">
        <is>
          <t>Documents_Audit_RBAC</t>
        </is>
      </c>
      <c r="C480" s="22" t="n">
        <v>24</v>
      </c>
      <c r="D480" s="22" t="inlineStr">
        <is>
          <t>seed_data_flag</t>
        </is>
      </c>
      <c r="E480" s="22" t="inlineStr">
        <is>
          <t>Seed Data Flag</t>
        </is>
      </c>
      <c r="F480" s="22" t="inlineStr">
        <is>
          <t>Text</t>
        </is>
      </c>
      <c r="G480" s="22" t="inlineStr">
        <is>
          <t>Text input with max length</t>
        </is>
      </c>
      <c r="H480" s="22" t="inlineStr">
        <is>
          <t>Conditional</t>
        </is>
      </c>
      <c r="I480" s="22" t="str"/>
      <c r="J480" s="22" t="str"/>
      <c r="K480" s="22" t="inlineStr">
        <is>
          <t>Required when business rule says mandatory; persist and reopen exactly.</t>
        </is>
      </c>
      <c r="L480" s="22" t="inlineStr">
        <is>
          <t>Create/edit/save must persist this exact value and reopen detail/edit/list without defaulting, truncating, or converting to display-only fake value.</t>
        </is>
      </c>
      <c r="M480" s="22" t="inlineStr">
        <is>
          <t>Screenshot and test evidence for Documents_Audit_RBAC::Seed Data Flag; include API payload and DB persistence if stock-affecting.</t>
        </is>
      </c>
      <c r="N480" s="22" t="inlineStr">
        <is>
          <t>T-FIELD-0479</t>
        </is>
      </c>
      <c r="O480" s="22" t="inlineStr">
        <is>
          <t>P1</t>
        </is>
      </c>
    </row>
    <row r="481">
      <c r="A481" s="22" t="inlineStr">
        <is>
          <t>FC-0480</t>
        </is>
      </c>
      <c r="B481" s="22" t="inlineStr">
        <is>
          <t>Documents_Audit_RBAC</t>
        </is>
      </c>
      <c r="C481" s="22" t="n">
        <v>25</v>
      </c>
      <c r="D481" s="22" t="inlineStr">
        <is>
          <t>evidence_status</t>
        </is>
      </c>
      <c r="E481" s="22" t="inlineStr">
        <is>
          <t>Evidence Status</t>
        </is>
      </c>
      <c r="F481" s="22" t="inlineStr">
        <is>
          <t>Lookup/Enum</t>
        </is>
      </c>
      <c r="G481" s="22" t="inlineStr">
        <is>
          <t>Select dropdown from governed list</t>
        </is>
      </c>
      <c r="H481" s="22" t="inlineStr">
        <is>
          <t>Required</t>
        </is>
      </c>
      <c r="I481" s="22" t="inlineStr">
        <is>
          <t>InventoryStatus / QualityStatus / DocumentStatus master</t>
        </is>
      </c>
      <c r="J481" s="22" t="inlineStr">
        <is>
          <t>Persist ID/code from governed master, not display text.</t>
        </is>
      </c>
      <c r="K481" s="22" t="inlineStr">
        <is>
          <t>Must resolve to active governed record; no free text. Blocked/unavailable statuses must prevent issue, pick, dispatch, or production consumption.</t>
        </is>
      </c>
      <c r="L481" s="22" t="inlineStr">
        <is>
          <t>Create/edit/save must persist this exact value and reopen detail/edit/list without defaulting, truncating, or converting to display-only fake value.</t>
        </is>
      </c>
      <c r="M481" s="22" t="inlineStr">
        <is>
          <t>Screenshot and test evidence for Documents_Audit_RBAC::Evidence Status; include API payload and DB persistence if stock-affecting.</t>
        </is>
      </c>
      <c r="N481" s="22" t="inlineStr">
        <is>
          <t>T-FIELD-0480</t>
        </is>
      </c>
      <c r="O481" s="22" t="inlineStr">
        <is>
          <t>P0</t>
        </is>
      </c>
    </row>
    <row r="482">
      <c r="A482" s="22" t="inlineStr">
        <is>
          <t>FC-0481</t>
        </is>
      </c>
      <c r="B482" s="22" t="inlineStr">
        <is>
          <t>Reports_Exceptions</t>
        </is>
      </c>
      <c r="C482" s="22" t="n">
        <v>1</v>
      </c>
      <c r="D482" s="22" t="inlineStr">
        <is>
          <t>report_id</t>
        </is>
      </c>
      <c r="E482" s="22" t="inlineStr">
        <is>
          <t>Report</t>
        </is>
      </c>
      <c r="F482" s="22" t="inlineStr">
        <is>
          <t>Text</t>
        </is>
      </c>
      <c r="G482" s="22" t="inlineStr">
        <is>
          <t>Text input with max length</t>
        </is>
      </c>
      <c r="H482" s="22" t="inlineStr">
        <is>
          <t>Conditional</t>
        </is>
      </c>
      <c r="I482" s="22" t="str"/>
      <c r="J482" s="22" t="str"/>
      <c r="K482" s="22" t="inlineStr">
        <is>
          <t>Required when business rule says mandatory; persist and reopen exactly.</t>
        </is>
      </c>
      <c r="L482" s="22" t="inlineStr">
        <is>
          <t>Create/edit/save must persist this exact value and reopen detail/edit/list without defaulting, truncating, or converting to display-only fake value.</t>
        </is>
      </c>
      <c r="M482" s="22" t="inlineStr">
        <is>
          <t>Screenshot and test evidence for Reports_Exceptions::Report; include API payload and DB persistence if stock-affecting.</t>
        </is>
      </c>
      <c r="N482" s="22" t="inlineStr">
        <is>
          <t>T-FIELD-0481</t>
        </is>
      </c>
      <c r="O482" s="22" t="inlineStr">
        <is>
          <t>P1</t>
        </is>
      </c>
    </row>
    <row r="483">
      <c r="A483" s="22" t="inlineStr">
        <is>
          <t>FC-0482</t>
        </is>
      </c>
      <c r="B483" s="22" t="inlineStr">
        <is>
          <t>Reports_Exceptions</t>
        </is>
      </c>
      <c r="C483" s="22" t="n">
        <v>2</v>
      </c>
      <c r="D483" s="22" t="inlineStr">
        <is>
          <t>report_type</t>
        </is>
      </c>
      <c r="E483" s="22" t="inlineStr">
        <is>
          <t>Report Type</t>
        </is>
      </c>
      <c r="F483" s="22" t="inlineStr">
        <is>
          <t>Lookup/Enum</t>
        </is>
      </c>
      <c r="G483" s="22" t="inlineStr">
        <is>
          <t>Select dropdown from governed list</t>
        </is>
      </c>
      <c r="H483" s="22" t="inlineStr">
        <is>
          <t>Required</t>
        </is>
      </c>
      <c r="I483" s="22" t="inlineStr">
        <is>
          <t>Type master for the section</t>
        </is>
      </c>
      <c r="J483" s="22" t="inlineStr">
        <is>
          <t>Persist ID/code from governed master, not display text.</t>
        </is>
      </c>
      <c r="K483" s="22" t="inlineStr">
        <is>
          <t>Must resolve to active governed record; no free text.</t>
        </is>
      </c>
      <c r="L483" s="22" t="inlineStr">
        <is>
          <t>Create/edit/save must persist this exact value and reopen detail/edit/list without defaulting, truncating, or converting to display-only fake value.</t>
        </is>
      </c>
      <c r="M483" s="22" t="inlineStr">
        <is>
          <t>Screenshot and test evidence for Reports_Exceptions::Report Type; include API payload and DB persistence if stock-affecting.</t>
        </is>
      </c>
      <c r="N483" s="22" t="inlineStr">
        <is>
          <t>T-FIELD-0482</t>
        </is>
      </c>
      <c r="O483" s="22" t="inlineStr">
        <is>
          <t>P0</t>
        </is>
      </c>
    </row>
    <row r="484">
      <c r="A484" s="22" t="inlineStr">
        <is>
          <t>FC-0483</t>
        </is>
      </c>
      <c r="B484" s="22" t="inlineStr">
        <is>
          <t>Reports_Exceptions</t>
        </is>
      </c>
      <c r="C484" s="22" t="n">
        <v>3</v>
      </c>
      <c r="D484" s="22" t="inlineStr">
        <is>
          <t>filter_company_id</t>
        </is>
      </c>
      <c r="E484" s="22" t="inlineStr">
        <is>
          <t>Filter Company</t>
        </is>
      </c>
      <c r="F484" s="22" t="inlineStr">
        <is>
          <t>Text</t>
        </is>
      </c>
      <c r="G484" s="22" t="inlineStr">
        <is>
          <t>Text input with max length</t>
        </is>
      </c>
      <c r="H484" s="22" t="inlineStr">
        <is>
          <t>Conditional</t>
        </is>
      </c>
      <c r="I484" s="22" t="str"/>
      <c r="J484" s="22" t="str"/>
      <c r="K484" s="22" t="inlineStr">
        <is>
          <t>Required when business rule says mandatory; persist and reopen exactly.</t>
        </is>
      </c>
      <c r="L484" s="22" t="inlineStr">
        <is>
          <t>Create/edit/save must persist this exact value and reopen detail/edit/list without defaulting, truncating, or converting to display-only fake value.</t>
        </is>
      </c>
      <c r="M484" s="22" t="inlineStr">
        <is>
          <t>Screenshot and test evidence for Reports_Exceptions::Filter Company; include API payload and DB persistence if stock-affecting.</t>
        </is>
      </c>
      <c r="N484" s="22" t="inlineStr">
        <is>
          <t>T-FIELD-0483</t>
        </is>
      </c>
      <c r="O484" s="22" t="inlineStr">
        <is>
          <t>P1</t>
        </is>
      </c>
    </row>
    <row r="485">
      <c r="A485" s="22" t="inlineStr">
        <is>
          <t>FC-0484</t>
        </is>
      </c>
      <c r="B485" s="22" t="inlineStr">
        <is>
          <t>Reports_Exceptions</t>
        </is>
      </c>
      <c r="C485" s="22" t="n">
        <v>4</v>
      </c>
      <c r="D485" s="22" t="inlineStr">
        <is>
          <t>filter_site_id</t>
        </is>
      </c>
      <c r="E485" s="22" t="inlineStr">
        <is>
          <t>Filter Site</t>
        </is>
      </c>
      <c r="F485" s="22" t="inlineStr">
        <is>
          <t>Lookup</t>
        </is>
      </c>
      <c r="G485" s="22" t="inlineStr">
        <is>
          <t>Async select / lookup dialog</t>
        </is>
      </c>
      <c r="H485" s="22" t="inlineStr">
        <is>
          <t>Conditional</t>
        </is>
      </c>
      <c r="I485" s="22" t="inlineStr">
        <is>
          <t>Site/Plant master</t>
        </is>
      </c>
      <c r="J485" s="22" t="inlineStr">
        <is>
          <t>Persist ID/code from governed master, not display text.</t>
        </is>
      </c>
      <c r="K485" s="22" t="inlineStr">
        <is>
          <t>Must resolve to active governed record; no free text.</t>
        </is>
      </c>
      <c r="L485" s="22" t="inlineStr">
        <is>
          <t>Create/edit/save must persist this exact value and reopen detail/edit/list without defaulting, truncating, or converting to display-only fake value.</t>
        </is>
      </c>
      <c r="M485" s="22" t="inlineStr">
        <is>
          <t>Screenshot and test evidence for Reports_Exceptions::Filter Site; include API payload and DB persistence if stock-affecting.</t>
        </is>
      </c>
      <c r="N485" s="22" t="inlineStr">
        <is>
          <t>T-FIELD-0484</t>
        </is>
      </c>
      <c r="O485" s="22" t="inlineStr">
        <is>
          <t>P1</t>
        </is>
      </c>
    </row>
    <row r="486">
      <c r="A486" s="22" t="inlineStr">
        <is>
          <t>FC-0485</t>
        </is>
      </c>
      <c r="B486" s="22" t="inlineStr">
        <is>
          <t>Reports_Exceptions</t>
        </is>
      </c>
      <c r="C486" s="22" t="n">
        <v>5</v>
      </c>
      <c r="D486" s="22" t="inlineStr">
        <is>
          <t>filter_warehouse_id</t>
        </is>
      </c>
      <c r="E486" s="22" t="inlineStr">
        <is>
          <t>Filter Warehouse</t>
        </is>
      </c>
      <c r="F486" s="22" t="inlineStr">
        <is>
          <t>Lookup</t>
        </is>
      </c>
      <c r="G486" s="22" t="inlineStr">
        <is>
          <t>Async select / lookup dialog</t>
        </is>
      </c>
      <c r="H486" s="22" t="inlineStr">
        <is>
          <t>Required</t>
        </is>
      </c>
      <c r="I486" s="22" t="inlineStr">
        <is>
          <t>Warehouse master</t>
        </is>
      </c>
      <c r="J486" s="22" t="inlineStr">
        <is>
          <t>Persist ID/code from governed master, not display text.</t>
        </is>
      </c>
      <c r="K486" s="22" t="inlineStr">
        <is>
          <t>Must resolve to active governed record; no free text.</t>
        </is>
      </c>
      <c r="L486" s="22" t="inlineStr">
        <is>
          <t>Create/edit/save must persist this exact value and reopen detail/edit/list without defaulting, truncating, or converting to display-only fake value.</t>
        </is>
      </c>
      <c r="M486" s="22" t="inlineStr">
        <is>
          <t>Screenshot and test evidence for Reports_Exceptions::Filter Warehouse; include API payload and DB persistence if stock-affecting.</t>
        </is>
      </c>
      <c r="N486" s="22" t="inlineStr">
        <is>
          <t>T-FIELD-0485</t>
        </is>
      </c>
      <c r="O486" s="22" t="inlineStr">
        <is>
          <t>P0</t>
        </is>
      </c>
    </row>
    <row r="487">
      <c r="A487" s="22" t="inlineStr">
        <is>
          <t>FC-0486</t>
        </is>
      </c>
      <c r="B487" s="22" t="inlineStr">
        <is>
          <t>Reports_Exceptions</t>
        </is>
      </c>
      <c r="C487" s="22" t="n">
        <v>6</v>
      </c>
      <c r="D487" s="22" t="inlineStr">
        <is>
          <t>filter_bin_id</t>
        </is>
      </c>
      <c r="E487" s="22" t="inlineStr">
        <is>
          <t>Filter Bin</t>
        </is>
      </c>
      <c r="F487" s="22" t="inlineStr">
        <is>
          <t>Lookup</t>
        </is>
      </c>
      <c r="G487" s="22" t="inlineStr">
        <is>
          <t>Async select / lookup dialog</t>
        </is>
      </c>
      <c r="H487" s="22" t="inlineStr">
        <is>
          <t>Required</t>
        </is>
      </c>
      <c r="I487" s="22" t="inlineStr">
        <is>
          <t>Bin/Locator master</t>
        </is>
      </c>
      <c r="J487" s="22" t="inlineStr">
        <is>
          <t>Persist ID/code from governed master, not display text.</t>
        </is>
      </c>
      <c r="K487" s="22" t="inlineStr">
        <is>
          <t>Must resolve to active governed record; no free text. Bin must belong to selected warehouse and comply with capacity/mixing/status policy.</t>
        </is>
      </c>
      <c r="L487" s="22" t="inlineStr">
        <is>
          <t>Create/edit/save must persist this exact value and reopen detail/edit/list without defaulting, truncating, or converting to display-only fake value.</t>
        </is>
      </c>
      <c r="M487" s="22" t="inlineStr">
        <is>
          <t>Screenshot and test evidence for Reports_Exceptions::Filter Bin; include API payload and DB persistence if stock-affecting.</t>
        </is>
      </c>
      <c r="N487" s="22" t="inlineStr">
        <is>
          <t>T-FIELD-0486</t>
        </is>
      </c>
      <c r="O487" s="22" t="inlineStr">
        <is>
          <t>P0</t>
        </is>
      </c>
    </row>
    <row r="488">
      <c r="A488" s="22" t="inlineStr">
        <is>
          <t>FC-0487</t>
        </is>
      </c>
      <c r="B488" s="22" t="inlineStr">
        <is>
          <t>Reports_Exceptions</t>
        </is>
      </c>
      <c r="C488" s="22" t="n">
        <v>7</v>
      </c>
      <c r="D488" s="22" t="inlineStr">
        <is>
          <t>filter_item_id</t>
        </is>
      </c>
      <c r="E488" s="22" t="inlineStr">
        <is>
          <t>Filter Item</t>
        </is>
      </c>
      <c r="F488" s="22" t="inlineStr">
        <is>
          <t>Lookup</t>
        </is>
      </c>
      <c r="G488" s="22" t="inlineStr">
        <is>
          <t>Async select / lookup dialog</t>
        </is>
      </c>
      <c r="H488" s="22" t="inlineStr">
        <is>
          <t>Required</t>
        </is>
      </c>
      <c r="I488" s="22" t="inlineStr">
        <is>
          <t>Item/Product master</t>
        </is>
      </c>
      <c r="J488" s="22" t="inlineStr">
        <is>
          <t>Persist ID/code from governed master, not display text.</t>
        </is>
      </c>
      <c r="K488" s="22" t="inlineStr">
        <is>
          <t>Must resolve to active governed record; no free text.</t>
        </is>
      </c>
      <c r="L488" s="22" t="inlineStr">
        <is>
          <t>Create/edit/save must persist this exact value and reopen detail/edit/list without defaulting, truncating, or converting to display-only fake value.</t>
        </is>
      </c>
      <c r="M488" s="22" t="inlineStr">
        <is>
          <t>Screenshot and test evidence for Reports_Exceptions::Filter Item; include API payload and DB persistence if stock-affecting.</t>
        </is>
      </c>
      <c r="N488" s="22" t="inlineStr">
        <is>
          <t>T-FIELD-0487</t>
        </is>
      </c>
      <c r="O488" s="22" t="inlineStr">
        <is>
          <t>P0</t>
        </is>
      </c>
    </row>
    <row r="489">
      <c r="A489" s="22" t="inlineStr">
        <is>
          <t>FC-0488</t>
        </is>
      </c>
      <c r="B489" s="22" t="inlineStr">
        <is>
          <t>Reports_Exceptions</t>
        </is>
      </c>
      <c r="C489" s="22" t="n">
        <v>8</v>
      </c>
      <c r="D489" s="22" t="inlineStr">
        <is>
          <t>filter_lot_id</t>
        </is>
      </c>
      <c r="E489" s="22" t="inlineStr">
        <is>
          <t>Filter Lot</t>
        </is>
      </c>
      <c r="F489" s="22" t="inlineStr">
        <is>
          <t>Lookup</t>
        </is>
      </c>
      <c r="G489" s="22" t="inlineStr">
        <is>
          <t>Async select / lookup dialog</t>
        </is>
      </c>
      <c r="H489" s="22" t="inlineStr">
        <is>
          <t>Conditional</t>
        </is>
      </c>
      <c r="I489" s="22" t="inlineStr">
        <is>
          <t>Lot/Batch master</t>
        </is>
      </c>
      <c r="J489" s="22" t="inlineStr">
        <is>
          <t>Persist ID/code from governed master, not display text.</t>
        </is>
      </c>
      <c r="K489" s="22" t="inlineStr">
        <is>
          <t>Must resolve to active governed record; no free text. Lot-controlled items require lot selection and expiry/status validation.</t>
        </is>
      </c>
      <c r="L489" s="22" t="inlineStr">
        <is>
          <t>Create/edit/save must persist this exact value and reopen detail/edit/list without defaulting, truncating, or converting to display-only fake value.</t>
        </is>
      </c>
      <c r="M489" s="22" t="inlineStr">
        <is>
          <t>Screenshot and test evidence for Reports_Exceptions::Filter Lot; include API payload and DB persistence if stock-affecting.</t>
        </is>
      </c>
      <c r="N489" s="22" t="inlineStr">
        <is>
          <t>T-FIELD-0488</t>
        </is>
      </c>
      <c r="O489" s="22" t="inlineStr">
        <is>
          <t>P1</t>
        </is>
      </c>
    </row>
    <row r="490">
      <c r="A490" s="22" t="inlineStr">
        <is>
          <t>FC-0489</t>
        </is>
      </c>
      <c r="B490" s="22" t="inlineStr">
        <is>
          <t>Reports_Exceptions</t>
        </is>
      </c>
      <c r="C490" s="22" t="n">
        <v>9</v>
      </c>
      <c r="D490" s="22" t="inlineStr">
        <is>
          <t>filter_serial_id</t>
        </is>
      </c>
      <c r="E490" s="22" t="inlineStr">
        <is>
          <t>Filter Serial</t>
        </is>
      </c>
      <c r="F490" s="22" t="inlineStr">
        <is>
          <t>Lookup</t>
        </is>
      </c>
      <c r="G490" s="22" t="inlineStr">
        <is>
          <t>Async select / lookup dialog</t>
        </is>
      </c>
      <c r="H490" s="22" t="inlineStr">
        <is>
          <t>Conditional</t>
        </is>
      </c>
      <c r="I490" s="22" t="inlineStr">
        <is>
          <t>Serial master</t>
        </is>
      </c>
      <c r="J490" s="22" t="inlineStr">
        <is>
          <t>Persist ID/code from governed master, not display text.</t>
        </is>
      </c>
      <c r="K490" s="22" t="inlineStr">
        <is>
          <t>Must resolve to active governed record; no free text. Serialized items require one serial per base unit and no duplicate active serial.</t>
        </is>
      </c>
      <c r="L490" s="22" t="inlineStr">
        <is>
          <t>Create/edit/save must persist this exact value and reopen detail/edit/list without defaulting, truncating, or converting to display-only fake value.</t>
        </is>
      </c>
      <c r="M490" s="22" t="inlineStr">
        <is>
          <t>Screenshot and test evidence for Reports_Exceptions::Filter Serial; include API payload and DB persistence if stock-affecting.</t>
        </is>
      </c>
      <c r="N490" s="22" t="inlineStr">
        <is>
          <t>T-FIELD-0489</t>
        </is>
      </c>
      <c r="O490" s="22" t="inlineStr">
        <is>
          <t>P1</t>
        </is>
      </c>
    </row>
    <row r="491">
      <c r="A491" s="22" t="inlineStr">
        <is>
          <t>FC-0490</t>
        </is>
      </c>
      <c r="B491" s="22" t="inlineStr">
        <is>
          <t>Reports_Exceptions</t>
        </is>
      </c>
      <c r="C491" s="22" t="n">
        <v>10</v>
      </c>
      <c r="D491" s="22" t="inlineStr">
        <is>
          <t>filter_license_plate_id</t>
        </is>
      </c>
      <c r="E491" s="22" t="inlineStr">
        <is>
          <t>Filter License Plate</t>
        </is>
      </c>
      <c r="F491" s="22" t="inlineStr">
        <is>
          <t>Lookup</t>
        </is>
      </c>
      <c r="G491" s="22" t="inlineStr">
        <is>
          <t>Async select / lookup dialog</t>
        </is>
      </c>
      <c r="H491" s="22" t="inlineStr">
        <is>
          <t>Conditional</t>
        </is>
      </c>
      <c r="I491" s="22" t="inlineStr">
        <is>
          <t>License Plate / Handling Unit master</t>
        </is>
      </c>
      <c r="J491" s="22" t="inlineStr">
        <is>
          <t>Persist ID/code from governed master, not display text.</t>
        </is>
      </c>
      <c r="K491" s="22" t="inlineStr">
        <is>
          <t>Must resolve to active governed record; no free text.</t>
        </is>
      </c>
      <c r="L491" s="22" t="inlineStr">
        <is>
          <t>Create/edit/save must persist this exact value and reopen detail/edit/list without defaulting, truncating, or converting to display-only fake value.</t>
        </is>
      </c>
      <c r="M491" s="22" t="inlineStr">
        <is>
          <t>Screenshot and test evidence for Reports_Exceptions::Filter License Plate; include API payload and DB persistence if stock-affecting.</t>
        </is>
      </c>
      <c r="N491" s="22" t="inlineStr">
        <is>
          <t>T-FIELD-0490</t>
        </is>
      </c>
      <c r="O491" s="22" t="inlineStr">
        <is>
          <t>P1</t>
        </is>
      </c>
    </row>
    <row r="492">
      <c r="A492" s="22" t="inlineStr">
        <is>
          <t>FC-0491</t>
        </is>
      </c>
      <c r="B492" s="22" t="inlineStr">
        <is>
          <t>Reports_Exceptions</t>
        </is>
      </c>
      <c r="C492" s="22" t="n">
        <v>11</v>
      </c>
      <c r="D492" s="22" t="inlineStr">
        <is>
          <t>filter_status_id</t>
        </is>
      </c>
      <c r="E492" s="22" t="inlineStr">
        <is>
          <t>Filter Status</t>
        </is>
      </c>
      <c r="F492" s="22" t="inlineStr">
        <is>
          <t>Lookup/Enum</t>
        </is>
      </c>
      <c r="G492" s="22" t="inlineStr">
        <is>
          <t>Select dropdown from governed list</t>
        </is>
      </c>
      <c r="H492" s="22" t="inlineStr">
        <is>
          <t>Required</t>
        </is>
      </c>
      <c r="I492" s="22" t="inlineStr">
        <is>
          <t>InventoryStatus / QualityStatus / DocumentStatus master</t>
        </is>
      </c>
      <c r="J492" s="22" t="inlineStr">
        <is>
          <t>Persist ID/code from governed master, not display text.</t>
        </is>
      </c>
      <c r="K492" s="22" t="inlineStr">
        <is>
          <t>Must resolve to active governed record; no free text. Blocked/unavailable statuses must prevent issue, pick, dispatch, or production consumption.</t>
        </is>
      </c>
      <c r="L492" s="22" t="inlineStr">
        <is>
          <t>Create/edit/save must persist this exact value and reopen detail/edit/list without defaulting, truncating, or converting to display-only fake value.</t>
        </is>
      </c>
      <c r="M492" s="22" t="inlineStr">
        <is>
          <t>Screenshot and test evidence for Reports_Exceptions::Filter Status; include API payload and DB persistence if stock-affecting.</t>
        </is>
      </c>
      <c r="N492" s="22" t="inlineStr">
        <is>
          <t>T-FIELD-0491</t>
        </is>
      </c>
      <c r="O492" s="22" t="inlineStr">
        <is>
          <t>P0</t>
        </is>
      </c>
    </row>
    <row r="493">
      <c r="A493" s="22" t="inlineStr">
        <is>
          <t>FC-0492</t>
        </is>
      </c>
      <c r="B493" s="22" t="inlineStr">
        <is>
          <t>Reports_Exceptions</t>
        </is>
      </c>
      <c r="C493" s="22" t="n">
        <v>12</v>
      </c>
      <c r="D493" s="22" t="inlineStr">
        <is>
          <t>filter_expiry_range</t>
        </is>
      </c>
      <c r="E493" s="22" t="inlineStr">
        <is>
          <t>Filter Expiry Range</t>
        </is>
      </c>
      <c r="F493" s="22" t="inlineStr">
        <is>
          <t>Date/DateTime</t>
        </is>
      </c>
      <c r="G493" s="22" t="inlineStr">
        <is>
          <t>Date/time picker</t>
        </is>
      </c>
      <c r="H493" s="22" t="inlineStr">
        <is>
          <t>Conditional</t>
        </is>
      </c>
      <c r="I493" s="22" t="str"/>
      <c r="J493" s="22" t="inlineStr">
        <is>
          <t>Valid ISO date/time persisted; enforce business date comparisons; no invalid browser-local string.</t>
        </is>
      </c>
      <c r="K493" s="22" t="inlineStr">
        <is>
          <t>Must be valid date/time; compare with related dates where applicable.</t>
        </is>
      </c>
      <c r="L493" s="22" t="inlineStr">
        <is>
          <t>Create/edit/save must persist this exact value and reopen detail/edit/list without defaulting, truncating, or converting to display-only fake value.</t>
        </is>
      </c>
      <c r="M493" s="22" t="inlineStr">
        <is>
          <t>Screenshot and test evidence for Reports_Exceptions::Filter Expiry Range; include API payload and DB persistence if stock-affecting.</t>
        </is>
      </c>
      <c r="N493" s="22" t="inlineStr">
        <is>
          <t>T-FIELD-0492</t>
        </is>
      </c>
      <c r="O493" s="22" t="inlineStr">
        <is>
          <t>P1</t>
        </is>
      </c>
    </row>
    <row r="494">
      <c r="A494" s="22" t="inlineStr">
        <is>
          <t>FC-0493</t>
        </is>
      </c>
      <c r="B494" s="22" t="inlineStr">
        <is>
          <t>Reports_Exceptions</t>
        </is>
      </c>
      <c r="C494" s="22" t="n">
        <v>13</v>
      </c>
      <c r="D494" s="22" t="inlineStr">
        <is>
          <t>filter_movement_date_range</t>
        </is>
      </c>
      <c r="E494" s="22" t="inlineStr">
        <is>
          <t>Filter Movement Date Range</t>
        </is>
      </c>
      <c r="F494" s="22" t="inlineStr">
        <is>
          <t>Date/DateTime</t>
        </is>
      </c>
      <c r="G494" s="22" t="inlineStr">
        <is>
          <t>Date/time picker</t>
        </is>
      </c>
      <c r="H494" s="22" t="inlineStr">
        <is>
          <t>Required</t>
        </is>
      </c>
      <c r="I494" s="22" t="str"/>
      <c r="J494" s="22" t="inlineStr">
        <is>
          <t>Valid ISO date/time persisted; enforce business date comparisons; no invalid browser-local string.</t>
        </is>
      </c>
      <c r="K494" s="22" t="inlineStr">
        <is>
          <t>Must be valid date/time; compare with related dates where applicable.</t>
        </is>
      </c>
      <c r="L494" s="22" t="inlineStr">
        <is>
          <t>Create/edit/save must persist this exact value and reopen detail/edit/list without defaulting, truncating, or converting to display-only fake value.</t>
        </is>
      </c>
      <c r="M494" s="22" t="inlineStr">
        <is>
          <t>Screenshot and test evidence for Reports_Exceptions::Filter Movement Date Range; include API payload and DB persistence if stock-affecting.</t>
        </is>
      </c>
      <c r="N494" s="22" t="inlineStr">
        <is>
          <t>T-FIELD-0493</t>
        </is>
      </c>
      <c r="O494" s="22" t="inlineStr">
        <is>
          <t>P0</t>
        </is>
      </c>
    </row>
    <row r="495">
      <c r="A495" s="22" t="inlineStr">
        <is>
          <t>FC-0494</t>
        </is>
      </c>
      <c r="B495" s="22" t="inlineStr">
        <is>
          <t>Reports_Exceptions</t>
        </is>
      </c>
      <c r="C495" s="22" t="n">
        <v>14</v>
      </c>
      <c r="D495" s="22" t="inlineStr">
        <is>
          <t>negative_stock_count</t>
        </is>
      </c>
      <c r="E495" s="22" t="inlineStr">
        <is>
          <t>Negative Stock Count</t>
        </is>
      </c>
      <c r="F495" s="22" t="inlineStr">
        <is>
          <t>Date/DateTime</t>
        </is>
      </c>
      <c r="G495" s="22" t="inlineStr">
        <is>
          <t>Date/time picker</t>
        </is>
      </c>
      <c r="H495" s="22" t="inlineStr">
        <is>
          <t>Conditional</t>
        </is>
      </c>
      <c r="I495" s="22" t="str"/>
      <c r="J495" s="22" t="inlineStr">
        <is>
          <t>Valid ISO date/time persisted; enforce business date comparisons; no invalid browser-local string.</t>
        </is>
      </c>
      <c r="K495" s="22" t="inlineStr">
        <is>
          <t>Must be valid date/time; compare with related dates where applicable.</t>
        </is>
      </c>
      <c r="L495" s="22" t="inlineStr">
        <is>
          <t>Create/edit/save must persist this exact value and reopen detail/edit/list without defaulting, truncating, or converting to display-only fake value.</t>
        </is>
      </c>
      <c r="M495" s="22" t="inlineStr">
        <is>
          <t>Screenshot and test evidence for Reports_Exceptions::Negative Stock Count; include API payload and DB persistence if stock-affecting.</t>
        </is>
      </c>
      <c r="N495" s="22" t="inlineStr">
        <is>
          <t>T-FIELD-0494</t>
        </is>
      </c>
      <c r="O495" s="22" t="inlineStr">
        <is>
          <t>P1</t>
        </is>
      </c>
    </row>
    <row r="496">
      <c r="A496" s="22" t="inlineStr">
        <is>
          <t>FC-0495</t>
        </is>
      </c>
      <c r="B496" s="22" t="inlineStr">
        <is>
          <t>Reports_Exceptions</t>
        </is>
      </c>
      <c r="C496" s="22" t="n">
        <v>15</v>
      </c>
      <c r="D496" s="22" t="inlineStr">
        <is>
          <t>expired_lot_count</t>
        </is>
      </c>
      <c r="E496" s="22" t="inlineStr">
        <is>
          <t>Expired Lot Count</t>
        </is>
      </c>
      <c r="F496" s="22" t="inlineStr">
        <is>
          <t>Decimal/Integer</t>
        </is>
      </c>
      <c r="G496" s="22" t="inlineStr">
        <is>
          <t>Numeric input with precision/scale</t>
        </is>
      </c>
      <c r="H496" s="22" t="inlineStr">
        <is>
          <t>Conditional</t>
        </is>
      </c>
      <c r="I496" s="22" t="str"/>
      <c r="J496" s="22" t="inlineStr">
        <is>
          <t>Numeric only; use decimal precision by UOM/currency; reject text, blank where required, NaN, Infinity, locale ambiguity.</t>
        </is>
      </c>
      <c r="K496" s="22" t="inlineStr">
        <is>
          <t>Must parse as number; enforce min/max, precision, and UOM conversion where applicable. Lot-controlled items require lot selection and expiry/status validation.</t>
        </is>
      </c>
      <c r="L496" s="22" t="inlineStr">
        <is>
          <t>Create/edit/save must persist this exact value and reopen detail/edit/list without defaulting, truncating, or converting to display-only fake value.</t>
        </is>
      </c>
      <c r="M496" s="22" t="inlineStr">
        <is>
          <t>Screenshot and test evidence for Reports_Exceptions::Expired Lot Count; include API payload and DB persistence if stock-affecting.</t>
        </is>
      </c>
      <c r="N496" s="22" t="inlineStr">
        <is>
          <t>T-FIELD-0495</t>
        </is>
      </c>
      <c r="O496" s="22" t="inlineStr">
        <is>
          <t>P1</t>
        </is>
      </c>
    </row>
    <row r="497">
      <c r="A497" s="22" t="inlineStr">
        <is>
          <t>FC-0496</t>
        </is>
      </c>
      <c r="B497" s="22" t="inlineStr">
        <is>
          <t>Reports_Exceptions</t>
        </is>
      </c>
      <c r="C497" s="22" t="n">
        <v>16</v>
      </c>
      <c r="D497" s="22" t="inlineStr">
        <is>
          <t>serial_mismatch_count</t>
        </is>
      </c>
      <c r="E497" s="22" t="inlineStr">
        <is>
          <t>Serial Mismatch Count</t>
        </is>
      </c>
      <c r="F497" s="22" t="inlineStr">
        <is>
          <t>Decimal/Integer</t>
        </is>
      </c>
      <c r="G497" s="22" t="inlineStr">
        <is>
          <t>Numeric input with precision/scale</t>
        </is>
      </c>
      <c r="H497" s="22" t="inlineStr">
        <is>
          <t>Conditional</t>
        </is>
      </c>
      <c r="I497" s="22" t="str"/>
      <c r="J497" s="22" t="inlineStr">
        <is>
          <t>Numeric only; use decimal precision by UOM/currency; reject text, blank where required, NaN, Infinity, locale ambiguity.</t>
        </is>
      </c>
      <c r="K497" s="22" t="inlineStr">
        <is>
          <t>Must parse as number; enforce min/max, precision, and UOM conversion where applicable. Serialized items require one serial per base unit and no duplicate active serial.</t>
        </is>
      </c>
      <c r="L497" s="22" t="inlineStr">
        <is>
          <t>Create/edit/save must persist this exact value and reopen detail/edit/list without defaulting, truncating, or converting to display-only fake value.</t>
        </is>
      </c>
      <c r="M497" s="22" t="inlineStr">
        <is>
          <t>Screenshot and test evidence for Reports_Exceptions::Serial Mismatch Count; include API payload and DB persistence if stock-affecting.</t>
        </is>
      </c>
      <c r="N497" s="22" t="inlineStr">
        <is>
          <t>T-FIELD-0496</t>
        </is>
      </c>
      <c r="O497" s="22" t="inlineStr">
        <is>
          <t>P1</t>
        </is>
      </c>
    </row>
    <row r="498">
      <c r="A498" s="22" t="inlineStr">
        <is>
          <t>FC-0497</t>
        </is>
      </c>
      <c r="B498" s="22" t="inlineStr">
        <is>
          <t>Reports_Exceptions</t>
        </is>
      </c>
      <c r="C498" s="22" t="n">
        <v>17</v>
      </c>
      <c r="D498" s="22" t="inlineStr">
        <is>
          <t>orphan_license_plate_count</t>
        </is>
      </c>
      <c r="E498" s="22" t="inlineStr">
        <is>
          <t>Orphan License Plate Count</t>
        </is>
      </c>
      <c r="F498" s="22" t="inlineStr">
        <is>
          <t>Decimal/Integer</t>
        </is>
      </c>
      <c r="G498" s="22" t="inlineStr">
        <is>
          <t>Numeric input with precision/scale</t>
        </is>
      </c>
      <c r="H498" s="22" t="inlineStr">
        <is>
          <t>Conditional</t>
        </is>
      </c>
      <c r="I498" s="22" t="str"/>
      <c r="J498" s="22" t="inlineStr">
        <is>
          <t>Numeric only; use decimal precision by UOM/currency; reject text, blank where required, NaN, Infinity, locale ambiguity.</t>
        </is>
      </c>
      <c r="K498" s="22" t="inlineStr">
        <is>
          <t>Must parse as number; enforce min/max, precision, and UOM conversion where applicable.</t>
        </is>
      </c>
      <c r="L498" s="22" t="inlineStr">
        <is>
          <t>Create/edit/save must persist this exact value and reopen detail/edit/list without defaulting, truncating, or converting to display-only fake value.</t>
        </is>
      </c>
      <c r="M498" s="22" t="inlineStr">
        <is>
          <t>Screenshot and test evidence for Reports_Exceptions::Orphan License Plate Count; include API payload and DB persistence if stock-affecting.</t>
        </is>
      </c>
      <c r="N498" s="22" t="inlineStr">
        <is>
          <t>T-FIELD-0497</t>
        </is>
      </c>
      <c r="O498" s="22" t="inlineStr">
        <is>
          <t>P1</t>
        </is>
      </c>
    </row>
    <row r="499">
      <c r="A499" s="22" t="inlineStr">
        <is>
          <t>FC-0498</t>
        </is>
      </c>
      <c r="B499" s="22" t="inlineStr">
        <is>
          <t>Reports_Exceptions</t>
        </is>
      </c>
      <c r="C499" s="22" t="n">
        <v>18</v>
      </c>
      <c r="D499" s="22" t="inlineStr">
        <is>
          <t>unposted_movement_count</t>
        </is>
      </c>
      <c r="E499" s="22" t="inlineStr">
        <is>
          <t>Unposted Movement Count</t>
        </is>
      </c>
      <c r="F499" s="22" t="inlineStr">
        <is>
          <t>Decimal/Integer</t>
        </is>
      </c>
      <c r="G499" s="22" t="inlineStr">
        <is>
          <t>Numeric input with precision/scale</t>
        </is>
      </c>
      <c r="H499" s="22" t="inlineStr">
        <is>
          <t>Required</t>
        </is>
      </c>
      <c r="I499" s="22" t="str"/>
      <c r="J499" s="22" t="inlineStr">
        <is>
          <t>Numeric only; use decimal precision by UOM/currency; reject text, blank where required, NaN, Infinity, locale ambiguity.</t>
        </is>
      </c>
      <c r="K499" s="22" t="inlineStr">
        <is>
          <t>Must parse as number; enforce min/max, precision, and UOM conversion where applicable.</t>
        </is>
      </c>
      <c r="L499" s="22" t="inlineStr">
        <is>
          <t>Create/edit/save must persist this exact value and reopen detail/edit/list without defaulting, truncating, or converting to display-only fake value.</t>
        </is>
      </c>
      <c r="M499" s="22" t="inlineStr">
        <is>
          <t>Screenshot and test evidence for Reports_Exceptions::Unposted Movement Count; include API payload and DB persistence if stock-affecting.</t>
        </is>
      </c>
      <c r="N499" s="22" t="inlineStr">
        <is>
          <t>T-FIELD-0498</t>
        </is>
      </c>
      <c r="O499" s="22" t="inlineStr">
        <is>
          <t>P0</t>
        </is>
      </c>
    </row>
    <row r="500">
      <c r="A500" s="22" t="inlineStr">
        <is>
          <t>FC-0499</t>
        </is>
      </c>
      <c r="B500" s="22" t="inlineStr">
        <is>
          <t>Reports_Exceptions</t>
        </is>
      </c>
      <c r="C500" s="22" t="n">
        <v>19</v>
      </c>
      <c r="D500" s="22" t="inlineStr">
        <is>
          <t>capacity_breach_count</t>
        </is>
      </c>
      <c r="E500" s="22" t="inlineStr">
        <is>
          <t>Capacity Breach Count</t>
        </is>
      </c>
      <c r="F500" s="22" t="inlineStr">
        <is>
          <t>Decimal/Integer</t>
        </is>
      </c>
      <c r="G500" s="22" t="inlineStr">
        <is>
          <t>Numeric input with precision/scale</t>
        </is>
      </c>
      <c r="H500" s="22" t="inlineStr">
        <is>
          <t>Conditional</t>
        </is>
      </c>
      <c r="I500" s="22" t="str"/>
      <c r="J500" s="22" t="inlineStr">
        <is>
          <t>Numeric only; use decimal precision by UOM/currency; reject text, blank where required, NaN, Infinity, locale ambiguity.</t>
        </is>
      </c>
      <c r="K500" s="22" t="inlineStr">
        <is>
          <t>Must parse as number; enforce min/max, precision, and UOM conversion where applicable.</t>
        </is>
      </c>
      <c r="L500" s="22" t="inlineStr">
        <is>
          <t>Create/edit/save must persist this exact value and reopen detail/edit/list without defaulting, truncating, or converting to display-only fake value.</t>
        </is>
      </c>
      <c r="M500" s="22" t="inlineStr">
        <is>
          <t>Screenshot and test evidence for Reports_Exceptions::Capacity Breach Count; include API payload and DB persistence if stock-affecting.</t>
        </is>
      </c>
      <c r="N500" s="22" t="inlineStr">
        <is>
          <t>T-FIELD-0499</t>
        </is>
      </c>
      <c r="O500" s="22" t="inlineStr">
        <is>
          <t>P1</t>
        </is>
      </c>
    </row>
    <row r="501">
      <c r="A501" s="22" t="inlineStr">
        <is>
          <t>FC-0500</t>
        </is>
      </c>
      <c r="B501" s="22" t="inlineStr">
        <is>
          <t>Reports_Exceptions</t>
        </is>
      </c>
      <c r="C501" s="22" t="n">
        <v>20</v>
      </c>
      <c r="D501" s="22" t="inlineStr">
        <is>
          <t>cycle_count_pending_count</t>
        </is>
      </c>
      <c r="E501" s="22" t="inlineStr">
        <is>
          <t>Cycle Count Pending Count</t>
        </is>
      </c>
      <c r="F501" s="22" t="inlineStr">
        <is>
          <t>Decimal/Integer</t>
        </is>
      </c>
      <c r="G501" s="22" t="inlineStr">
        <is>
          <t>Numeric input with precision/scale</t>
        </is>
      </c>
      <c r="H501" s="22" t="inlineStr">
        <is>
          <t>Conditional</t>
        </is>
      </c>
      <c r="I501" s="22" t="str"/>
      <c r="J501" s="22" t="inlineStr">
        <is>
          <t>Numeric only; use decimal precision by UOM/currency; reject text, blank where required, NaN, Infinity, locale ambiguity.</t>
        </is>
      </c>
      <c r="K501" s="22" t="inlineStr">
        <is>
          <t>Must parse as number; enforce min/max, precision, and UOM conversion where applicable.</t>
        </is>
      </c>
      <c r="L501" s="22" t="inlineStr">
        <is>
          <t>Create/edit/save must persist this exact value and reopen detail/edit/list without defaulting, truncating, or converting to display-only fake value.</t>
        </is>
      </c>
      <c r="M501" s="22" t="inlineStr">
        <is>
          <t>Screenshot and test evidence for Reports_Exceptions::Cycle Count Pending Count; include API payload and DB persistence if stock-affecting.</t>
        </is>
      </c>
      <c r="N501" s="22" t="inlineStr">
        <is>
          <t>T-FIELD-0500</t>
        </is>
      </c>
      <c r="O501" s="22" t="inlineStr">
        <is>
          <t>P1</t>
        </is>
      </c>
    </row>
    <row r="502">
      <c r="A502" s="22" t="inlineStr">
        <is>
          <t>FC-0501</t>
        </is>
      </c>
      <c r="B502" s="22" t="inlineStr">
        <is>
          <t>Reports_Exceptions</t>
        </is>
      </c>
      <c r="C502" s="22" t="n">
        <v>21</v>
      </c>
      <c r="D502" s="22" t="inlineStr">
        <is>
          <t>blocked_stock_value</t>
        </is>
      </c>
      <c r="E502" s="22" t="inlineStr">
        <is>
          <t>Blocked Stock Value</t>
        </is>
      </c>
      <c r="F502" s="22" t="inlineStr">
        <is>
          <t>Date/DateTime</t>
        </is>
      </c>
      <c r="G502" s="22" t="inlineStr">
        <is>
          <t>Date/time picker</t>
        </is>
      </c>
      <c r="H502" s="22" t="inlineStr">
        <is>
          <t>Conditional</t>
        </is>
      </c>
      <c r="I502" s="22" t="str"/>
      <c r="J502" s="22" t="inlineStr">
        <is>
          <t>Valid ISO date/time persisted; enforce business date comparisons; no invalid browser-local string.</t>
        </is>
      </c>
      <c r="K502" s="22" t="inlineStr">
        <is>
          <t>Must be valid date/time; compare with related dates where applicable.</t>
        </is>
      </c>
      <c r="L502" s="22" t="inlineStr">
        <is>
          <t>Create/edit/save must persist this exact value and reopen detail/edit/list without defaulting, truncating, or converting to display-only fake value.</t>
        </is>
      </c>
      <c r="M502" s="22" t="inlineStr">
        <is>
          <t>Screenshot and test evidence for Reports_Exceptions::Blocked Stock Value; include API payload and DB persistence if stock-affecting.</t>
        </is>
      </c>
      <c r="N502" s="22" t="inlineStr">
        <is>
          <t>T-FIELD-0501</t>
        </is>
      </c>
      <c r="O502" s="22" t="inlineStr">
        <is>
          <t>P1</t>
        </is>
      </c>
    </row>
    <row r="503">
      <c r="A503" s="22" t="inlineStr">
        <is>
          <t>FC-0502</t>
        </is>
      </c>
      <c r="B503" s="22" t="inlineStr">
        <is>
          <t>Reports_Exceptions</t>
        </is>
      </c>
      <c r="C503" s="22" t="n">
        <v>22</v>
      </c>
      <c r="D503" s="22" t="inlineStr">
        <is>
          <t>slow_moving_stock_value</t>
        </is>
      </c>
      <c r="E503" s="22" t="inlineStr">
        <is>
          <t>Slow Moving Stock Value</t>
        </is>
      </c>
      <c r="F503" s="22" t="inlineStr">
        <is>
          <t>Date/DateTime</t>
        </is>
      </c>
      <c r="G503" s="22" t="inlineStr">
        <is>
          <t>Date/time picker</t>
        </is>
      </c>
      <c r="H503" s="22" t="inlineStr">
        <is>
          <t>Conditional</t>
        </is>
      </c>
      <c r="I503" s="22" t="str"/>
      <c r="J503" s="22" t="inlineStr">
        <is>
          <t>Valid ISO date/time persisted; enforce business date comparisons; no invalid browser-local string.</t>
        </is>
      </c>
      <c r="K503" s="22" t="inlineStr">
        <is>
          <t>Must be valid date/time; compare with related dates where applicable.</t>
        </is>
      </c>
      <c r="L503" s="22" t="inlineStr">
        <is>
          <t>Create/edit/save must persist this exact value and reopen detail/edit/list without defaulting, truncating, or converting to display-only fake value.</t>
        </is>
      </c>
      <c r="M503" s="22" t="inlineStr">
        <is>
          <t>Screenshot and test evidence for Reports_Exceptions::Slow Moving Stock Value; include API payload and DB persistence if stock-affecting.</t>
        </is>
      </c>
      <c r="N503" s="22" t="inlineStr">
        <is>
          <t>T-FIELD-0502</t>
        </is>
      </c>
      <c r="O503" s="22" t="inlineStr">
        <is>
          <t>P1</t>
        </is>
      </c>
    </row>
    <row r="504">
      <c r="A504" s="22" t="inlineStr">
        <is>
          <t>FC-0503</t>
        </is>
      </c>
      <c r="B504" s="22" t="inlineStr">
        <is>
          <t>Reports_Exceptions</t>
        </is>
      </c>
      <c r="C504" s="22" t="n">
        <v>23</v>
      </c>
      <c r="D504" s="22" t="inlineStr">
        <is>
          <t>dashboard_refresh_at</t>
        </is>
      </c>
      <c r="E504" s="22" t="inlineStr">
        <is>
          <t>Dashboard Refresh At</t>
        </is>
      </c>
      <c r="F504" s="22" t="inlineStr">
        <is>
          <t>Text</t>
        </is>
      </c>
      <c r="G504" s="22" t="inlineStr">
        <is>
          <t>Text input with max length</t>
        </is>
      </c>
      <c r="H504" s="22" t="inlineStr">
        <is>
          <t>Conditional</t>
        </is>
      </c>
      <c r="I504" s="22" t="str"/>
      <c r="J504" s="22" t="str"/>
      <c r="K504" s="22" t="inlineStr">
        <is>
          <t>Required when business rule says mandatory; persist and reopen exactly.</t>
        </is>
      </c>
      <c r="L504" s="22" t="inlineStr">
        <is>
          <t>Create/edit/save must persist this exact value and reopen detail/edit/list without defaulting, truncating, or converting to display-only fake value.</t>
        </is>
      </c>
      <c r="M504" s="22" t="inlineStr">
        <is>
          <t>Screenshot and test evidence for Reports_Exceptions::Dashboard Refresh At; include API payload and DB persistence if stock-affecting.</t>
        </is>
      </c>
      <c r="N504" s="22" t="inlineStr">
        <is>
          <t>T-FIELD-0503</t>
        </is>
      </c>
      <c r="O504" s="22" t="inlineStr">
        <is>
          <t>P1</t>
        </is>
      </c>
    </row>
    <row r="505">
      <c r="A505" s="22" t="inlineStr">
        <is>
          <t>FC-0504</t>
        </is>
      </c>
      <c r="B505" s="22" t="inlineStr">
        <is>
          <t>Reports_Exceptions</t>
        </is>
      </c>
      <c r="C505" s="22" t="n">
        <v>24</v>
      </c>
      <c r="D505" s="22" t="inlineStr">
        <is>
          <t>export_requested_by_user_id</t>
        </is>
      </c>
      <c r="E505" s="22" t="inlineStr">
        <is>
          <t>Export Requested By</t>
        </is>
      </c>
      <c r="F505" s="22" t="inlineStr">
        <is>
          <t>Lookup</t>
        </is>
      </c>
      <c r="G505" s="22" t="inlineStr">
        <is>
          <t>Async select / lookup dialog</t>
        </is>
      </c>
      <c r="H505" s="22" t="inlineStr">
        <is>
          <t>Conditional</t>
        </is>
      </c>
      <c r="I505" s="22" t="inlineStr">
        <is>
          <t>User/RBAC master</t>
        </is>
      </c>
      <c r="J505" s="22" t="inlineStr">
        <is>
          <t>Persist ID/code from governed master, not display text.</t>
        </is>
      </c>
      <c r="K505" s="22" t="inlineStr">
        <is>
          <t>Must resolve to active governed record; no free text.</t>
        </is>
      </c>
      <c r="L505" s="22" t="inlineStr">
        <is>
          <t>Create/edit/save must persist this exact value and reopen detail/edit/list without defaulting, truncating, or converting to display-only fake value.</t>
        </is>
      </c>
      <c r="M505" s="22" t="inlineStr">
        <is>
          <t>Screenshot and test evidence for Reports_Exceptions::Export Requested By; include API payload and DB persistence if stock-affecting.</t>
        </is>
      </c>
      <c r="N505" s="22" t="inlineStr">
        <is>
          <t>T-FIELD-0504</t>
        </is>
      </c>
      <c r="O505" s="22" t="inlineStr">
        <is>
          <t>P1</t>
        </is>
      </c>
    </row>
    <row r="506">
      <c r="A506" s="22" t="inlineStr">
        <is>
          <t>FC-0505</t>
        </is>
      </c>
      <c r="B506" s="22" t="inlineStr">
        <is>
          <t>Reports_Exceptions</t>
        </is>
      </c>
      <c r="C506" s="22" t="n">
        <v>25</v>
      </c>
      <c r="D506" s="22" t="inlineStr">
        <is>
          <t>export_file_id</t>
        </is>
      </c>
      <c r="E506" s="22" t="inlineStr">
        <is>
          <t>Export File</t>
        </is>
      </c>
      <c r="F506" s="22" t="inlineStr">
        <is>
          <t>Text</t>
        </is>
      </c>
      <c r="G506" s="22" t="inlineStr">
        <is>
          <t>Text input with max length</t>
        </is>
      </c>
      <c r="H506" s="22" t="inlineStr">
        <is>
          <t>Conditional</t>
        </is>
      </c>
      <c r="I506" s="22" t="str"/>
      <c r="J506" s="22" t="str"/>
      <c r="K506" s="22" t="inlineStr">
        <is>
          <t>Required when business rule says mandatory; persist and reopen exactly.</t>
        </is>
      </c>
      <c r="L506" s="22" t="inlineStr">
        <is>
          <t>Create/edit/save must persist this exact value and reopen detail/edit/list without defaulting, truncating, or converting to display-only fake value.</t>
        </is>
      </c>
      <c r="M506" s="22" t="inlineStr">
        <is>
          <t>Screenshot and test evidence for Reports_Exceptions::Export File; include API payload and DB persistence if stock-affecting.</t>
        </is>
      </c>
      <c r="N506" s="22" t="inlineStr">
        <is>
          <t>T-FIELD-0505</t>
        </is>
      </c>
      <c r="O506" s="22" t="inlineStr">
        <is>
          <t>P1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34" customWidth="1" min="4" max="4"/>
    <col width="34" customWidth="1" min="5" max="5"/>
  </cols>
  <sheetData>
    <row r="1" ht="30" customHeight="1">
      <c r="A1" s="20" t="inlineStr">
        <is>
          <t>Rule ID</t>
        </is>
      </c>
      <c r="B1" s="20" t="inlineStr">
        <is>
          <t>Area</t>
        </is>
      </c>
      <c r="C1" s="20" t="inlineStr">
        <is>
          <t>Rule</t>
        </is>
      </c>
      <c r="D1" s="20" t="inlineStr">
        <is>
          <t>Invalid If</t>
        </is>
      </c>
      <c r="E1" s="20" t="inlineStr">
        <is>
          <t>Evidence</t>
        </is>
      </c>
    </row>
    <row r="2">
      <c r="A2" s="22" t="inlineStr">
        <is>
          <t>IL-001</t>
        </is>
      </c>
      <c r="B2" s="22" t="inlineStr">
        <is>
          <t>On-hand derivation</t>
        </is>
      </c>
      <c r="C2" s="22" t="inlineStr">
        <is>
          <t>On-hand must derive from posted stock ledger and stock identity dimensions.</t>
        </is>
      </c>
      <c r="D2" s="22" t="inlineStr">
        <is>
          <t>Balance is hardcoded or stored independently without ledger reconciliation.</t>
        </is>
      </c>
      <c r="E2" s="22" t="inlineStr">
        <is>
          <t>API/DB test: ledger sum equals on-hand by item/warehouse/bin/lot/serial/status.</t>
        </is>
      </c>
    </row>
    <row r="3">
      <c r="A3" s="22" t="inlineStr">
        <is>
          <t>IL-002</t>
        </is>
      </c>
      <c r="B3" s="22" t="inlineStr">
        <is>
          <t>Movement direction</t>
        </is>
      </c>
      <c r="C3" s="22" t="inlineStr">
        <is>
          <t>Movement type must define debit/credit/sign behavior and status transition.</t>
        </is>
      </c>
      <c r="D3" s="22" t="inlineStr">
        <is>
          <t>UI sends arbitrary signed quantity without movement-type rules.</t>
        </is>
      </c>
      <c r="E3" s="22" t="inlineStr">
        <is>
          <t>Unit test for issue, receipt, transfer, adjustment, status change.</t>
        </is>
      </c>
    </row>
    <row r="4">
      <c r="A4" s="22" t="inlineStr">
        <is>
          <t>IL-003</t>
        </is>
      </c>
      <c r="B4" s="22" t="inlineStr">
        <is>
          <t>Immutable audit</t>
        </is>
      </c>
      <c r="C4" s="22" t="inlineStr">
        <is>
          <t>Posted ledger lines must not be physically deleted; use reversal/void.</t>
        </is>
      </c>
      <c r="D4" s="22" t="inlineStr">
        <is>
          <t>Cancel/delete removes posted movement history.</t>
        </is>
      </c>
      <c r="E4" s="22" t="inlineStr">
        <is>
          <t>Audit test for reversal record and original retained.</t>
        </is>
      </c>
    </row>
    <row r="5">
      <c r="A5" s="22" t="inlineStr">
        <is>
          <t>IL-004</t>
        </is>
      </c>
      <c r="B5" s="22" t="inlineStr">
        <is>
          <t>Source linkage</t>
        </is>
      </c>
      <c r="C5" s="22" t="inlineStr">
        <is>
          <t>Every movement line must link source document type/id/line where applicable.</t>
        </is>
      </c>
      <c r="D5" s="22" t="inlineStr">
        <is>
          <t>Movement cannot be traced to PO/GRN/job/dispatch/count/adjustment.</t>
        </is>
      </c>
      <c r="E5" s="22" t="inlineStr">
        <is>
          <t>Traceability test from movement to source and back.</t>
        </is>
      </c>
    </row>
    <row r="6">
      <c r="A6" s="22" t="inlineStr">
        <is>
          <t>IL-005</t>
        </is>
      </c>
      <c r="B6" s="22" t="inlineStr">
        <is>
          <t>Multi-line posting</t>
        </is>
      </c>
      <c r="C6" s="22" t="inlineStr">
        <is>
          <t>Header posting must validate and post all lines in one transaction.</t>
        </is>
      </c>
      <c r="D6" s="22" t="inlineStr">
        <is>
          <t>Only first line posts or partial success silently occurs.</t>
        </is>
      </c>
      <c r="E6" s="22" t="inlineStr">
        <is>
          <t>Save/reopen and DB count test with 3+ lines.</t>
        </is>
      </c>
    </row>
    <row r="7">
      <c r="A7" s="22" t="inlineStr">
        <is>
          <t>IL-006</t>
        </is>
      </c>
      <c r="B7" s="22" t="inlineStr">
        <is>
          <t>Status movement</t>
        </is>
      </c>
      <c r="C7" s="22" t="inlineStr">
        <is>
          <t>Inventory status changes must create ledger/status movement even when quantity does not change.</t>
        </is>
      </c>
      <c r="D7" s="22" t="inlineStr">
        <is>
          <t>Status updates directly mutate balance without event.</t>
        </is>
      </c>
      <c r="E7" s="22" t="inlineStr">
        <is>
          <t>Audit and ledger tests for hold/release/status change.</t>
        </is>
      </c>
    </row>
    <row r="8">
      <c r="A8" s="22" t="inlineStr">
        <is>
          <t>IL-007</t>
        </is>
      </c>
      <c r="B8" s="22" t="inlineStr">
        <is>
          <t>Valuation handoff</t>
        </is>
      </c>
      <c r="C8" s="22" t="inlineStr">
        <is>
          <t>Stock-affecting movements must expose costing/GL handoff status/reference where in-scope.</t>
        </is>
      </c>
      <c r="D8" s="22" t="inlineStr">
        <is>
          <t>Inventory adjustment/receipt/issue has no valuation signal.</t>
        </is>
      </c>
      <c r="E8" s="22" t="inlineStr">
        <is>
          <t>API response includes valuationStatus/journalRef or explicit not-yet-posted status.</t>
        </is>
      </c>
    </row>
    <row r="9">
      <c r="A9" s="22" t="inlineStr">
        <is>
          <t>IL-008</t>
        </is>
      </c>
      <c r="B9" s="22" t="inlineStr">
        <is>
          <t>Pending/error queue</t>
        </is>
      </c>
      <c r="C9" s="22" t="inlineStr">
        <is>
          <t>Failed postings must remain visible with retry/reconcile path.</t>
        </is>
      </c>
      <c r="D9" s="22" t="inlineStr">
        <is>
          <t>Failed/pending movement disappears.</t>
        </is>
      </c>
      <c r="E9" s="22" t="inlineStr">
        <is>
          <t>UI test for pending/error movement queue.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34" customWidth="1" min="4" max="4"/>
    <col width="34" customWidth="1" min="5" max="5"/>
  </cols>
  <sheetData>
    <row r="1" ht="30" customHeight="1">
      <c r="A1" s="20" t="inlineStr">
        <is>
          <t>Rule ID</t>
        </is>
      </c>
      <c r="B1" s="20" t="inlineStr">
        <is>
          <t>Area</t>
        </is>
      </c>
      <c r="C1" s="20" t="inlineStr">
        <is>
          <t>Rule</t>
        </is>
      </c>
      <c r="D1" s="20" t="inlineStr">
        <is>
          <t>Invalid If</t>
        </is>
      </c>
      <c r="E1" s="20" t="inlineStr">
        <is>
          <t>Evidence</t>
        </is>
      </c>
    </row>
    <row r="2">
      <c r="A2" s="22" t="inlineStr">
        <is>
          <t>WH-001</t>
        </is>
      </c>
      <c r="B2" s="22" t="inlineStr">
        <is>
          <t>Warehouse hierarchy</t>
        </is>
      </c>
      <c r="C2" s="22" t="inlineStr">
        <is>
          <t>Company/site/warehouse/zone/aisle/rack/shelf/bin hierarchy must be explicit and validated.</t>
        </is>
      </c>
      <c r="D2" s="22" t="inlineStr">
        <is>
          <t>Bin can be selected outside selected warehouse/site.</t>
        </is>
      </c>
      <c r="E2" s="22" t="inlineStr">
        <is>
          <t>API and UI lookup tests.</t>
        </is>
      </c>
    </row>
    <row r="3">
      <c r="A3" s="22" t="inlineStr">
        <is>
          <t>WH-002</t>
        </is>
      </c>
      <c r="B3" s="22" t="inlineStr">
        <is>
          <t>Bin status</t>
        </is>
      </c>
      <c r="C3" s="22" t="inlineStr">
        <is>
          <t>Inactive/blocked/full/locked bins must prevent invalid putaway/move/pick.</t>
        </is>
      </c>
      <c r="D3" s="22" t="inlineStr">
        <is>
          <t>Inactive or blocked bin selectable without warning/approval.</t>
        </is>
      </c>
      <c r="E3" s="22" t="inlineStr">
        <is>
          <t>Move/putaway negative tests.</t>
        </is>
      </c>
    </row>
    <row r="4">
      <c r="A4" s="22" t="inlineStr">
        <is>
          <t>WH-003</t>
        </is>
      </c>
      <c r="B4" s="22" t="inlineStr">
        <is>
          <t>Capacity</t>
        </is>
      </c>
      <c r="C4" s="22" t="inlineStr">
        <is>
          <t>Bin capacity must validate weight, volume, pallet count, and quantity where configured.</t>
        </is>
      </c>
      <c r="D4" s="22" t="inlineStr">
        <is>
          <t>Movement exceeds bin capacity silently.</t>
        </is>
      </c>
      <c r="E4" s="22" t="inlineStr">
        <is>
          <t>Capacity breach test and screenshot.</t>
        </is>
      </c>
    </row>
    <row r="5">
      <c r="A5" s="22" t="inlineStr">
        <is>
          <t>WH-004</t>
        </is>
      </c>
      <c r="B5" s="22" t="inlineStr">
        <is>
          <t>Mixing policy</t>
        </is>
      </c>
      <c r="C5" s="22" t="inlineStr">
        <is>
          <t>Item/lot/status/owner mix policy must be enforced per bin.</t>
        </is>
      </c>
      <c r="D5" s="22" t="inlineStr">
        <is>
          <t>Mixed stock allowed contrary to bin policy.</t>
        </is>
      </c>
      <c r="E5" s="22" t="inlineStr">
        <is>
          <t>Bin move tests.</t>
        </is>
      </c>
    </row>
    <row r="6">
      <c r="A6" s="22" t="inlineStr">
        <is>
          <t>WH-005</t>
        </is>
      </c>
      <c r="B6" s="22" t="inlineStr">
        <is>
          <t>Barcodes</t>
        </is>
      </c>
      <c r="C6" s="22" t="inlineStr">
        <is>
          <t>Bin and LP barcodes must be generated from templates and scan validated.</t>
        </is>
      </c>
      <c r="D6" s="22" t="inlineStr">
        <is>
          <t>Barcode button returns placeholder or raw input only.</t>
        </is>
      </c>
      <c r="E6" s="22" t="inlineStr">
        <is>
          <t>Scan/print evidence.</t>
        </is>
      </c>
    </row>
    <row r="7">
      <c r="A7" s="22" t="inlineStr">
        <is>
          <t>WH-006</t>
        </is>
      </c>
      <c r="B7" s="22" t="inlineStr">
        <is>
          <t>Cycle count flag</t>
        </is>
      </c>
      <c r="C7" s="22" t="inlineStr">
        <is>
          <t>Bins eligible for count must be governed by count flags/frequency/class.</t>
        </is>
      </c>
      <c r="D7" s="22" t="inlineStr">
        <is>
          <t>Cycle count work includes excluded bins without override.</t>
        </is>
      </c>
      <c r="E7" s="22" t="inlineStr">
        <is>
          <t>Count plan generation test.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34" customWidth="1" min="4" max="4"/>
    <col width="34" customWidth="1" min="5" max="5"/>
  </cols>
  <sheetData>
    <row r="1" ht="30" customHeight="1">
      <c r="A1" s="20" t="inlineStr">
        <is>
          <t>Rule ID</t>
        </is>
      </c>
      <c r="B1" s="20" t="inlineStr">
        <is>
          <t>Area</t>
        </is>
      </c>
      <c r="C1" s="20" t="inlineStr">
        <is>
          <t>Rule</t>
        </is>
      </c>
      <c r="D1" s="20" t="inlineStr">
        <is>
          <t>Invalid If</t>
        </is>
      </c>
      <c r="E1" s="20" t="inlineStr">
        <is>
          <t>Evidence</t>
        </is>
      </c>
    </row>
    <row r="2">
      <c r="A2" s="22" t="inlineStr">
        <is>
          <t>TR-001</t>
        </is>
      </c>
      <c r="B2" s="22" t="inlineStr">
        <is>
          <t>Lot balance</t>
        </is>
      </c>
      <c r="C2" s="22" t="inlineStr">
        <is>
          <t>Lot quantity balance must reconcile to ledger by lot and status.</t>
        </is>
      </c>
      <c r="D2" s="22" t="inlineStr">
        <is>
          <t>Lot available quantity differs from movement sum without adjustment.</t>
        </is>
      </c>
      <c r="E2" s="22" t="inlineStr">
        <is>
          <t>Lot reconciliation test.</t>
        </is>
      </c>
    </row>
    <row r="3">
      <c r="A3" s="22" t="inlineStr">
        <is>
          <t>TR-002</t>
        </is>
      </c>
      <c r="B3" s="22" t="inlineStr">
        <is>
          <t>Serial count</t>
        </is>
      </c>
      <c r="C3" s="22" t="inlineStr">
        <is>
          <t>Serialized item quantity must equal number of active serials in stock.</t>
        </is>
      </c>
      <c r="D3" s="22" t="inlineStr">
        <is>
          <t>Qty 2 has 1 or 3 serials.</t>
        </is>
      </c>
      <c r="E3" s="22" t="inlineStr">
        <is>
          <t>Serial receipt/dispatch tests.</t>
        </is>
      </c>
    </row>
    <row r="4">
      <c r="A4" s="22" t="inlineStr">
        <is>
          <t>TR-003</t>
        </is>
      </c>
      <c r="B4" s="22" t="inlineStr">
        <is>
          <t>Serial lifecycle</t>
        </is>
      </c>
      <c r="C4" s="22" t="inlineStr">
        <is>
          <t>Serial status must move through received/available/allocated/picked/shipped/returned/voided with audit.</t>
        </is>
      </c>
      <c r="D4" s="22" t="inlineStr">
        <is>
          <t>Serial status changes without source movement.</t>
        </is>
      </c>
      <c r="E4" s="22" t="inlineStr">
        <is>
          <t>Lifecycle test.</t>
        </is>
      </c>
    </row>
    <row r="5">
      <c r="A5" s="22" t="inlineStr">
        <is>
          <t>TR-004</t>
        </is>
      </c>
      <c r="B5" s="22" t="inlineStr">
        <is>
          <t>LP containment</t>
        </is>
      </c>
      <c r="C5" s="22" t="inlineStr">
        <is>
          <t>LP/HU contained stock must reconcile by item/lot/serial/bin/status.</t>
        </is>
      </c>
      <c r="D5" s="22" t="inlineStr">
        <is>
          <t>LP has orphan lines or negative contained qty.</t>
        </is>
      </c>
      <c r="E5" s="22" t="inlineStr">
        <is>
          <t>LP split/merge/move test.</t>
        </is>
      </c>
    </row>
    <row r="6">
      <c r="A6" s="22" t="inlineStr">
        <is>
          <t>TR-005</t>
        </is>
      </c>
      <c r="B6" s="22" t="inlineStr">
        <is>
          <t>Forward trace</t>
        </is>
      </c>
      <c r="C6" s="22" t="inlineStr">
        <is>
          <t>Forward trace must show where affected stock went after receipt/production.</t>
        </is>
      </c>
      <c r="D6" s="22" t="inlineStr">
        <is>
          <t>Trace only shows current stock.</t>
        </is>
      </c>
      <c r="E6" s="22" t="inlineStr">
        <is>
          <t>Trace graph screenshot and API response.</t>
        </is>
      </c>
    </row>
    <row r="7">
      <c r="A7" s="22" t="inlineStr">
        <is>
          <t>TR-006</t>
        </is>
      </c>
      <c r="B7" s="22" t="inlineStr">
        <is>
          <t>Backward trace</t>
        </is>
      </c>
      <c r="C7" s="22" t="inlineStr">
        <is>
          <t>Backward trace must show supplier/GRN/production/component lineage.</t>
        </is>
      </c>
      <c r="D7" s="22" t="inlineStr">
        <is>
          <t>Trace cannot identify source document.</t>
        </is>
      </c>
      <c r="E7" s="22" t="inlineStr">
        <is>
          <t>Backward trace test.</t>
        </is>
      </c>
    </row>
    <row r="8">
      <c r="A8" s="22" t="inlineStr">
        <is>
          <t>TR-007</t>
        </is>
      </c>
      <c r="B8" s="22" t="inlineStr">
        <is>
          <t>Recall impact</t>
        </is>
      </c>
      <c r="C8" s="22" t="inlineStr">
        <is>
          <t>Recall impact must list current stock, docs, customers, and shipments affected.</t>
        </is>
      </c>
      <c r="D8" s="22" t="inlineStr">
        <is>
          <t>Recall report omits dispatched/customer impact.</t>
        </is>
      </c>
      <c r="E8" s="22" t="inlineStr">
        <is>
          <t>Recall export evidence.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34" customWidth="1" min="4" max="4"/>
    <col width="34" customWidth="1" min="5" max="5"/>
  </cols>
  <sheetData>
    <row r="1" ht="30" customHeight="1">
      <c r="A1" s="20" t="inlineStr">
        <is>
          <t>Rule ID</t>
        </is>
      </c>
      <c r="B1" s="20" t="inlineStr">
        <is>
          <t>Area</t>
        </is>
      </c>
      <c r="C1" s="20" t="inlineStr">
        <is>
          <t>Rule</t>
        </is>
      </c>
      <c r="D1" s="20" t="inlineStr">
        <is>
          <t>Invalid If</t>
        </is>
      </c>
      <c r="E1" s="20" t="inlineStr">
        <is>
          <t>Evidence</t>
        </is>
      </c>
    </row>
    <row r="2">
      <c r="A2" s="22" t="inlineStr">
        <is>
          <t>CT-001</t>
        </is>
      </c>
      <c r="B2" s="22" t="inlineStr">
        <is>
          <t>Count plan</t>
        </is>
      </c>
      <c r="C2" s="22" t="inlineStr">
        <is>
          <t>Count plan must define scope, ABC/frequency, threshold, worker/work pool, and due date.</t>
        </is>
      </c>
      <c r="D2" s="22" t="inlineStr">
        <is>
          <t>Count work generated from hardcoded list.</t>
        </is>
      </c>
      <c r="E2" s="22" t="inlineStr">
        <is>
          <t>Count plan test.</t>
        </is>
      </c>
    </row>
    <row r="3">
      <c r="A3" s="22" t="inlineStr">
        <is>
          <t>CT-002</t>
        </is>
      </c>
      <c r="B3" s="22" t="inlineStr">
        <is>
          <t>Blind count</t>
        </is>
      </c>
      <c r="C3" s="22" t="inlineStr">
        <is>
          <t>Blind count mode must hide book quantity from counter.</t>
        </is>
      </c>
      <c r="D3" s="22" t="inlineStr">
        <is>
          <t>Book qty visible during blind count.</t>
        </is>
      </c>
      <c r="E3" s="22" t="inlineStr">
        <is>
          <t>Screenshot evidence.</t>
        </is>
      </c>
    </row>
    <row r="4">
      <c r="A4" s="22" t="inlineStr">
        <is>
          <t>CT-003</t>
        </is>
      </c>
      <c r="B4" s="22" t="inlineStr">
        <is>
          <t>Freeze/control</t>
        </is>
      </c>
      <c r="C4" s="22" t="inlineStr">
        <is>
          <t>Physical inventory/count freeze policy must control conflicting movements.</t>
        </is>
      </c>
      <c r="D4" s="22" t="inlineStr">
        <is>
          <t>Stock moves freely despite freeze flag where policy blocks.</t>
        </is>
      </c>
      <c r="E4" s="22" t="inlineStr">
        <is>
          <t>Negative movement test.</t>
        </is>
      </c>
    </row>
    <row r="5">
      <c r="A5" s="22" t="inlineStr">
        <is>
          <t>CT-004</t>
        </is>
      </c>
      <c r="B5" s="22" t="inlineStr">
        <is>
          <t>Variance</t>
        </is>
      </c>
      <c r="C5" s="22" t="inlineStr">
        <is>
          <t>Variance qty/value/percent must be calculated from book vs counted qty.</t>
        </is>
      </c>
      <c r="D5" s="22" t="inlineStr">
        <is>
          <t>Variance entered as free text or wrong formula.</t>
        </is>
      </c>
      <c r="E5" s="22" t="inlineStr">
        <is>
          <t>API/UI numeric test.</t>
        </is>
      </c>
    </row>
    <row r="6">
      <c r="A6" s="22" t="inlineStr">
        <is>
          <t>CT-005</t>
        </is>
      </c>
      <c r="B6" s="22" t="inlineStr">
        <is>
          <t>Approval</t>
        </is>
      </c>
      <c r="C6" s="22" t="inlineStr">
        <is>
          <t>Variance over tolerance requires approval and reason before posting.</t>
        </is>
      </c>
      <c r="D6" s="22" t="inlineStr">
        <is>
          <t>Over-tolerance count posts without approval.</t>
        </is>
      </c>
      <c r="E6" s="22" t="inlineStr">
        <is>
          <t>Maker-checker test.</t>
        </is>
      </c>
    </row>
    <row r="7">
      <c r="A7" s="22" t="inlineStr">
        <is>
          <t>CT-006</t>
        </is>
      </c>
      <c r="B7" s="22" t="inlineStr">
        <is>
          <t>Adjustment posting</t>
        </is>
      </c>
      <c r="C7" s="22" t="inlineStr">
        <is>
          <t>Approved count adjustment posts stock ledger and audit.</t>
        </is>
      </c>
      <c r="D7" s="22" t="inlineStr">
        <is>
          <t>Count closes without ledger adjustment.</t>
        </is>
      </c>
      <c r="E7" s="22" t="inlineStr">
        <is>
          <t>Ledger and on-hand reconciliation.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34" customWidth="1" min="4" max="4"/>
    <col width="34" customWidth="1" min="5" max="5"/>
  </cols>
  <sheetData>
    <row r="1" ht="30" customHeight="1">
      <c r="A1" s="20" t="inlineStr">
        <is>
          <t>Rule ID</t>
        </is>
      </c>
      <c r="B1" s="20" t="inlineStr">
        <is>
          <t>Area</t>
        </is>
      </c>
      <c r="C1" s="20" t="inlineStr">
        <is>
          <t>Rule</t>
        </is>
      </c>
      <c r="D1" s="20" t="inlineStr">
        <is>
          <t>Invalid If</t>
        </is>
      </c>
      <c r="E1" s="20" t="inlineStr">
        <is>
          <t>Evidence</t>
        </is>
      </c>
    </row>
    <row r="2">
      <c r="A2" s="22" t="inlineStr">
        <is>
          <t>MB-001</t>
        </is>
      </c>
      <c r="B2" s="22" t="inlineStr">
        <is>
          <t>Scan parsing</t>
        </is>
      </c>
      <c r="C2" s="22" t="inlineStr">
        <is>
          <t>Barcode scan must parse item, lot, serial, bin, LP, UOM, and quantity per template.</t>
        </is>
      </c>
      <c r="D2" s="22" t="inlineStr">
        <is>
          <t>Raw barcode is copied to a text field only.</t>
        </is>
      </c>
      <c r="E2" s="22" t="inlineStr">
        <is>
          <t>Parser tests.</t>
        </is>
      </c>
    </row>
    <row r="3">
      <c r="A3" s="22" t="inlineStr">
        <is>
          <t>MB-002</t>
        </is>
      </c>
      <c r="B3" s="22" t="inlineStr">
        <is>
          <t>Scan validation</t>
        </is>
      </c>
      <c r="C3" s="22" t="inlineStr">
        <is>
          <t>Scanned values must be cross-checked to active stock/location/status.</t>
        </is>
      </c>
      <c r="D3" s="22" t="inlineStr">
        <is>
          <t>Wrong bin/lot/serial accepted.</t>
        </is>
      </c>
      <c r="E3" s="22" t="inlineStr">
        <is>
          <t>Negative scan test.</t>
        </is>
      </c>
    </row>
    <row r="4">
      <c r="A4" s="22" t="inlineStr">
        <is>
          <t>MB-003</t>
        </is>
      </c>
      <c r="B4" s="22" t="inlineStr">
        <is>
          <t>Offline queue</t>
        </is>
      </c>
      <c r="C4" s="22" t="inlineStr">
        <is>
          <t>Offline movements/counts must queue durably and sync with conflict detection.</t>
        </is>
      </c>
      <c r="D4" s="22" t="inlineStr">
        <is>
          <t>Offline button does nothing or posts duplicate movement.</t>
        </is>
      </c>
      <c r="E4" s="22" t="inlineStr">
        <is>
          <t>Queue test.</t>
        </is>
      </c>
    </row>
    <row r="5">
      <c r="A5" s="22" t="inlineStr">
        <is>
          <t>MB-004</t>
        </is>
      </c>
      <c r="B5" s="22" t="inlineStr">
        <is>
          <t>Mobile layout</t>
        </is>
      </c>
      <c r="C5" s="22" t="inlineStr">
        <is>
          <t>Mobile can use card/step flow, but desktop transaction entry must stay compact grid.</t>
        </is>
      </c>
      <c r="D5" s="22" t="inlineStr">
        <is>
          <t>Desktop uses mobile card-per-line entry.</t>
        </is>
      </c>
      <c r="E5" s="22" t="inlineStr">
        <is>
          <t>Responsive screenshot evidence.</t>
        </is>
      </c>
    </row>
    <row r="6">
      <c r="A6" s="22" t="inlineStr">
        <is>
          <t>MB-005</t>
        </is>
      </c>
      <c r="B6" s="22" t="inlineStr">
        <is>
          <t>Photo evidence</t>
        </is>
      </c>
      <c r="C6" s="22" t="inlineStr">
        <is>
          <t>Damage/count/hold photos must persist as attachments.</t>
        </is>
      </c>
      <c r="D6" s="22" t="inlineStr">
        <is>
          <t>Photo capture button is fake.</t>
        </is>
      </c>
      <c r="E6" s="22" t="inlineStr">
        <is>
          <t>Upload/reopen test.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</cols>
  <sheetData>
    <row r="1" ht="30" customHeight="1">
      <c r="A1" s="20" t="inlineStr">
        <is>
          <t>Action ID</t>
        </is>
      </c>
      <c r="B1" s="20" t="inlineStr">
        <is>
          <t>Screen</t>
        </is>
      </c>
      <c r="C1" s="20" t="inlineStr">
        <is>
          <t>Action</t>
        </is>
      </c>
      <c r="D1" s="20" t="inlineStr">
        <is>
          <t>Preconditions</t>
        </is>
      </c>
      <c r="E1" s="20" t="inlineStr">
        <is>
          <t>Validation Rules</t>
        </is>
      </c>
      <c r="F1" s="20" t="inlineStr">
        <is>
          <t>Expected Result</t>
        </is>
      </c>
      <c r="G1" s="20" t="inlineStr">
        <is>
          <t>Visible Action Rule</t>
        </is>
      </c>
      <c r="H1" s="20" t="inlineStr">
        <is>
          <t>Disabled Reason Rule</t>
        </is>
      </c>
      <c r="I1" s="20" t="inlineStr">
        <is>
          <t>Priority</t>
        </is>
      </c>
      <c r="J1" s="20" t="inlineStr">
        <is>
          <t>Test ID</t>
        </is>
      </c>
    </row>
    <row r="2">
      <c r="A2" s="22" t="inlineStr">
        <is>
          <t>AC-0001</t>
        </is>
      </c>
      <c r="B2" s="22" t="inlineStr">
        <is>
          <t>Inventory Dashboard</t>
        </is>
      </c>
      <c r="C2" s="22" t="inlineStr">
        <is>
          <t>Refresh real stock KPIs</t>
        </is>
      </c>
      <c r="D2" s="22" t="inlineStr">
        <is>
          <t>Authenticated user with RBAC permission; required master data and document status must allow action.</t>
        </is>
      </c>
      <c r="E2" s="22" t="inlineStr">
        <is>
          <t>Validate required fields, RBAC, status, and persistence.</t>
        </is>
      </c>
      <c r="F2" s="22" t="inlineStr">
        <is>
          <t>Persist state change; refresh list/detail; preserve audit trail; emit user-visible success/failure.</t>
        </is>
      </c>
      <c r="G2" s="22" t="inlineStr">
        <is>
          <t>Working, disabled with reason, or hidden; dead visible action is P0 invalid.</t>
        </is>
      </c>
      <c r="H2" s="22" t="inlineStr">
        <is>
          <t>Disable with explicit reason when stock, status, RBAC, source document, or approval precondition fails.</t>
        </is>
      </c>
      <c r="I2" s="22" t="inlineStr">
        <is>
          <t>P0</t>
        </is>
      </c>
      <c r="J2" s="22" t="inlineStr">
        <is>
          <t>T-ACTION-0001</t>
        </is>
      </c>
    </row>
    <row r="3">
      <c r="A3" s="22" t="inlineStr">
        <is>
          <t>AC-0002</t>
        </is>
      </c>
      <c r="B3" s="22" t="inlineStr">
        <is>
          <t>Inventory Dashboard</t>
        </is>
      </c>
      <c r="C3" s="22" t="inlineStr">
        <is>
          <t>Open on-hand detail</t>
        </is>
      </c>
      <c r="D3" s="22" t="inlineStr">
        <is>
          <t>Authenticated user with RBAC permission; required master data and document status must allow action.</t>
        </is>
      </c>
      <c r="E3" s="22" t="inlineStr">
        <is>
          <t>Validate required fields, RBAC, status, and persistence.</t>
        </is>
      </c>
      <c r="F3" s="22" t="inlineStr">
        <is>
          <t>Persist state change; refresh list/detail; preserve audit trail; emit user-visible success/failure.</t>
        </is>
      </c>
      <c r="G3" s="22" t="inlineStr">
        <is>
          <t>Working, disabled with reason, or hidden; dead visible action is P0 invalid.</t>
        </is>
      </c>
      <c r="H3" s="22" t="inlineStr">
        <is>
          <t>Disable with explicit reason when stock, status, RBAC, source document, or approval precondition fails.</t>
        </is>
      </c>
      <c r="I3" s="22" t="inlineStr">
        <is>
          <t>P0</t>
        </is>
      </c>
      <c r="J3" s="22" t="inlineStr">
        <is>
          <t>T-ACTION-0002</t>
        </is>
      </c>
    </row>
    <row r="4">
      <c r="A4" s="22" t="inlineStr">
        <is>
          <t>AC-0003</t>
        </is>
      </c>
      <c r="B4" s="22" t="inlineStr">
        <is>
          <t>Inventory Dashboard</t>
        </is>
      </c>
      <c r="C4" s="22" t="inlineStr">
        <is>
          <t>Filter by item/warehouse/bin/status</t>
        </is>
      </c>
      <c r="D4" s="22" t="inlineStr">
        <is>
          <t>Authenticated user with RBAC permission; required master data and document status must allow action.</t>
        </is>
      </c>
      <c r="E4" s="22" t="inlineStr">
        <is>
          <t>Validate required fields, RBAC, status, and persistence.</t>
        </is>
      </c>
      <c r="F4" s="22" t="inlineStr">
        <is>
          <t>Persist state change; refresh list/detail; preserve audit trail; emit user-visible success/failure.</t>
        </is>
      </c>
      <c r="G4" s="22" t="inlineStr">
        <is>
          <t>Working, disabled with reason, or hidden; dead visible action is P0 invalid.</t>
        </is>
      </c>
      <c r="H4" s="22" t="inlineStr">
        <is>
          <t>Disable with explicit reason when stock, status, RBAC, source document, or approval precondition fails.</t>
        </is>
      </c>
      <c r="I4" s="22" t="inlineStr">
        <is>
          <t>P0</t>
        </is>
      </c>
      <c r="J4" s="22" t="inlineStr">
        <is>
          <t>T-ACTION-0003</t>
        </is>
      </c>
    </row>
    <row r="5">
      <c r="A5" s="22" t="inlineStr">
        <is>
          <t>AC-0004</t>
        </is>
      </c>
      <c r="B5" s="22" t="inlineStr">
        <is>
          <t>Inventory Dashboard</t>
        </is>
      </c>
      <c r="C5" s="22" t="inlineStr">
        <is>
          <t>Export filtered on-hand</t>
        </is>
      </c>
      <c r="D5" s="22" t="inlineStr">
        <is>
          <t>Authenticated user with RBAC permission; required master data and document status must allow action.</t>
        </is>
      </c>
      <c r="E5" s="22" t="inlineStr">
        <is>
          <t>Validate required fields, RBAC, status, and persistence.</t>
        </is>
      </c>
      <c r="F5" s="22" t="inlineStr">
        <is>
          <t>Persist state change; refresh list/detail; preserve audit trail; emit user-visible success/failure.</t>
        </is>
      </c>
      <c r="G5" s="22" t="inlineStr">
        <is>
          <t>Working, disabled with reason, or hidden; dead visible action is P0 invalid.</t>
        </is>
      </c>
      <c r="H5" s="22" t="inlineStr">
        <is>
          <t>Disable with explicit reason when stock, status, RBAC, source document, or approval precondition fails.</t>
        </is>
      </c>
      <c r="I5" s="22" t="inlineStr">
        <is>
          <t>P0</t>
        </is>
      </c>
      <c r="J5" s="22" t="inlineStr">
        <is>
          <t>T-ACTION-0004</t>
        </is>
      </c>
    </row>
    <row r="6">
      <c r="A6" s="22" t="inlineStr">
        <is>
          <t>AC-0005</t>
        </is>
      </c>
      <c r="B6" s="22" t="inlineStr">
        <is>
          <t>Inventory Dashboard</t>
        </is>
      </c>
      <c r="C6" s="22" t="inlineStr">
        <is>
          <t>Open exception workbench</t>
        </is>
      </c>
      <c r="D6" s="22" t="inlineStr">
        <is>
          <t>Authenticated user with RBAC permission; required master data and document status must allow action.</t>
        </is>
      </c>
      <c r="E6" s="22" t="inlineStr">
        <is>
          <t>Validate required fields, RBAC, status, and persistence.</t>
        </is>
      </c>
      <c r="F6" s="22" t="inlineStr">
        <is>
          <t>Persist state change; refresh list/detail; preserve audit trail; emit user-visible success/failure.</t>
        </is>
      </c>
      <c r="G6" s="22" t="inlineStr">
        <is>
          <t>Working, disabled with reason, or hidden; dead visible action is P0 invalid.</t>
        </is>
      </c>
      <c r="H6" s="22" t="inlineStr">
        <is>
          <t>Disable with explicit reason when stock, status, RBAC, source document, or approval precondition fails.</t>
        </is>
      </c>
      <c r="I6" s="22" t="inlineStr">
        <is>
          <t>P0</t>
        </is>
      </c>
      <c r="J6" s="22" t="inlineStr">
        <is>
          <t>T-ACTION-0005</t>
        </is>
      </c>
    </row>
    <row r="7">
      <c r="A7" s="22" t="inlineStr">
        <is>
          <t>AC-0006</t>
        </is>
      </c>
      <c r="B7" s="22" t="inlineStr">
        <is>
          <t>Inventory Dashboard</t>
        </is>
      </c>
      <c r="C7" s="22" t="inlineStr">
        <is>
          <t>Open traceability from selected item</t>
        </is>
      </c>
      <c r="D7" s="22" t="inlineStr">
        <is>
          <t>Authenticated user with RBAC permission; required master data and document status must allow action.</t>
        </is>
      </c>
      <c r="E7" s="22" t="inlineStr">
        <is>
          <t>Validate required fields, RBAC, status, and persistence.</t>
        </is>
      </c>
      <c r="F7" s="22" t="inlineStr">
        <is>
          <t>Persist state change; refresh list/detail; preserve audit trail; emit user-visible success/failure.</t>
        </is>
      </c>
      <c r="G7" s="22" t="inlineStr">
        <is>
          <t>Working, disabled with reason, or hidden; dead visible action is P0 invalid.</t>
        </is>
      </c>
      <c r="H7" s="22" t="inlineStr">
        <is>
          <t>Disable with explicit reason when stock, status, RBAC, source document, or approval precondition fails.</t>
        </is>
      </c>
      <c r="I7" s="22" t="inlineStr">
        <is>
          <t>P0</t>
        </is>
      </c>
      <c r="J7" s="22" t="inlineStr">
        <is>
          <t>T-ACTION-0006</t>
        </is>
      </c>
    </row>
    <row r="8">
      <c r="A8" s="22" t="inlineStr">
        <is>
          <t>AC-0007</t>
        </is>
      </c>
      <c r="B8" s="22" t="inlineStr">
        <is>
          <t>Inventory Dashboard</t>
        </is>
      </c>
      <c r="C8" s="22" t="inlineStr">
        <is>
          <t>Drill to movement ledger</t>
        </is>
      </c>
      <c r="D8" s="22" t="inlineStr">
        <is>
          <t>Authenticated user with RBAC permission; required master data and document status must allow action.</t>
        </is>
      </c>
      <c r="E8" s="22" t="inlineStr">
        <is>
          <t>Validate all rows in compact editable grid; never only index 0.</t>
        </is>
      </c>
      <c r="F8" s="22" t="inlineStr">
        <is>
          <t>Persist state change; refresh list/detail; preserve audit trail; emit user-visible success/failure.</t>
        </is>
      </c>
      <c r="G8" s="22" t="inlineStr">
        <is>
          <t>Working, disabled with reason, or hidden; dead visible action is P0 invalid.</t>
        </is>
      </c>
      <c r="H8" s="22" t="inlineStr">
        <is>
          <t>Disable with explicit reason when stock, status, RBAC, source document, or approval precondition fails.</t>
        </is>
      </c>
      <c r="I8" s="22" t="inlineStr">
        <is>
          <t>P0</t>
        </is>
      </c>
      <c r="J8" s="22" t="inlineStr">
        <is>
          <t>T-ACTION-0007</t>
        </is>
      </c>
    </row>
    <row r="9">
      <c r="A9" s="22" t="inlineStr">
        <is>
          <t>AC-0008</t>
        </is>
      </c>
      <c r="B9" s="22" t="inlineStr">
        <is>
          <t>Warehouse Master</t>
        </is>
      </c>
      <c r="C9" s="22" t="inlineStr">
        <is>
          <t>Create warehouse</t>
        </is>
      </c>
      <c r="D9" s="22" t="inlineStr">
        <is>
          <t>Authenticated user with RBAC permission; required master data and document status must allow action.</t>
        </is>
      </c>
      <c r="E9" s="22" t="inlineStr">
        <is>
          <t>Validate required fields, RBAC, status, and persistence.</t>
        </is>
      </c>
      <c r="F9" s="22" t="inlineStr">
        <is>
          <t>Persist state change; refresh list/detail; preserve audit trail; emit user-visible success/failure.</t>
        </is>
      </c>
      <c r="G9" s="22" t="inlineStr">
        <is>
          <t>Working, disabled with reason, or hidden; dead visible action is P0 invalid.</t>
        </is>
      </c>
      <c r="H9" s="22" t="inlineStr">
        <is>
          <t>Disable with explicit reason when stock, status, RBAC, source document, or approval precondition fails.</t>
        </is>
      </c>
      <c r="I9" s="22" t="inlineStr">
        <is>
          <t>P0</t>
        </is>
      </c>
      <c r="J9" s="22" t="inlineStr">
        <is>
          <t>T-ACTION-0008</t>
        </is>
      </c>
    </row>
    <row r="10">
      <c r="A10" s="22" t="inlineStr">
        <is>
          <t>AC-0009</t>
        </is>
      </c>
      <c r="B10" s="22" t="inlineStr">
        <is>
          <t>Warehouse Master</t>
        </is>
      </c>
      <c r="C10" s="22" t="inlineStr">
        <is>
          <t>Edit warehouse</t>
        </is>
      </c>
      <c r="D10" s="22" t="inlineStr">
        <is>
          <t>Authenticated user with RBAC permission; required master data and document status must allow action.</t>
        </is>
      </c>
      <c r="E10" s="22" t="inlineStr">
        <is>
          <t>Validate required fields, RBAC, status, and persistence.</t>
        </is>
      </c>
      <c r="F10" s="22" t="inlineStr">
        <is>
          <t>Persist state change; refresh list/detail; preserve audit trail; emit user-visible success/failure.</t>
        </is>
      </c>
      <c r="G10" s="22" t="inlineStr">
        <is>
          <t>Working, disabled with reason, or hidden; dead visible action is P0 invalid.</t>
        </is>
      </c>
      <c r="H10" s="22" t="inlineStr">
        <is>
          <t>Disable with explicit reason when stock, status, RBAC, source document, or approval precondition fails.</t>
        </is>
      </c>
      <c r="I10" s="22" t="inlineStr">
        <is>
          <t>P0</t>
        </is>
      </c>
      <c r="J10" s="22" t="inlineStr">
        <is>
          <t>T-ACTION-0009</t>
        </is>
      </c>
    </row>
    <row r="11">
      <c r="A11" s="22" t="inlineStr">
        <is>
          <t>AC-0010</t>
        </is>
      </c>
      <c r="B11" s="22" t="inlineStr">
        <is>
          <t>Warehouse Master</t>
        </is>
      </c>
      <c r="C11" s="22" t="inlineStr">
        <is>
          <t>Deactivate warehouse</t>
        </is>
      </c>
      <c r="D11" s="22" t="inlineStr">
        <is>
          <t>Authenticated user with RBAC permission; required master data and document status must allow action.</t>
        </is>
      </c>
      <c r="E11" s="22" t="inlineStr">
        <is>
          <t>Validate required fields, RBAC, status, and persistence.</t>
        </is>
      </c>
      <c r="F11" s="22" t="inlineStr">
        <is>
          <t>Persist state change; refresh list/detail; preserve audit trail; emit user-visible success/failure.</t>
        </is>
      </c>
      <c r="G11" s="22" t="inlineStr">
        <is>
          <t>Working, disabled with reason, or hidden; dead visible action is P0 invalid.</t>
        </is>
      </c>
      <c r="H11" s="22" t="inlineStr">
        <is>
          <t>Disable with explicit reason when stock, status, RBAC, source document, or approval precondition fails.</t>
        </is>
      </c>
      <c r="I11" s="22" t="inlineStr">
        <is>
          <t>P0</t>
        </is>
      </c>
      <c r="J11" s="22" t="inlineStr">
        <is>
          <t>T-ACTION-0010</t>
        </is>
      </c>
    </row>
    <row r="12">
      <c r="A12" s="22" t="inlineStr">
        <is>
          <t>AC-0011</t>
        </is>
      </c>
      <c r="B12" s="22" t="inlineStr">
        <is>
          <t>Warehouse Master</t>
        </is>
      </c>
      <c r="C12" s="22" t="inlineStr">
        <is>
          <t>Assign default bins</t>
        </is>
      </c>
      <c r="D12" s="22" t="inlineStr">
        <is>
          <t>Authenticated user with RBAC permission; required master data and document status must allow action.</t>
        </is>
      </c>
      <c r="E12" s="22" t="inlineStr">
        <is>
          <t>Validate required fields, RBAC, status, and persistence.</t>
        </is>
      </c>
      <c r="F12" s="22" t="inlineStr">
        <is>
          <t>Persist state change; refresh list/detail; preserve audit trail; emit user-visible success/failure.</t>
        </is>
      </c>
      <c r="G12" s="22" t="inlineStr">
        <is>
          <t>Working, disabled with reason, or hidden; dead visible action is P0 invalid.</t>
        </is>
      </c>
      <c r="H12" s="22" t="inlineStr">
        <is>
          <t>Disable with explicit reason when stock, status, RBAC, source document, or approval precondition fails.</t>
        </is>
      </c>
      <c r="I12" s="22" t="inlineStr">
        <is>
          <t>P0</t>
        </is>
      </c>
      <c r="J12" s="22" t="inlineStr">
        <is>
          <t>T-ACTION-0011</t>
        </is>
      </c>
    </row>
    <row r="13">
      <c r="A13" s="22" t="inlineStr">
        <is>
          <t>AC-0012</t>
        </is>
      </c>
      <c r="B13" s="22" t="inlineStr">
        <is>
          <t>Warehouse Master</t>
        </is>
      </c>
      <c r="C13" s="22" t="inlineStr">
        <is>
          <t>Configure WMS policy</t>
        </is>
      </c>
      <c r="D13" s="22" t="inlineStr">
        <is>
          <t>Authenticated user with RBAC permission; required master data and document status must allow action.</t>
        </is>
      </c>
      <c r="E13" s="22" t="inlineStr">
        <is>
          <t>Validate required fields, RBAC, status, and persistence.</t>
        </is>
      </c>
      <c r="F13" s="22" t="inlineStr">
        <is>
          <t>Persist state change; refresh list/detail; preserve audit trail; emit user-visible success/failure.</t>
        </is>
      </c>
      <c r="G13" s="22" t="inlineStr">
        <is>
          <t>Working, disabled with reason, or hidden; dead visible action is P0 invalid.</t>
        </is>
      </c>
      <c r="H13" s="22" t="inlineStr">
        <is>
          <t>Disable with explicit reason when stock, status, RBAC, source document, or approval precondition fails.</t>
        </is>
      </c>
      <c r="I13" s="22" t="inlineStr">
        <is>
          <t>P0</t>
        </is>
      </c>
      <c r="J13" s="22" t="inlineStr">
        <is>
          <t>T-ACTION-0012</t>
        </is>
      </c>
    </row>
    <row r="14">
      <c r="A14" s="22" t="inlineStr">
        <is>
          <t>AC-0013</t>
        </is>
      </c>
      <c r="B14" s="22" t="inlineStr">
        <is>
          <t>Warehouse Master</t>
        </is>
      </c>
      <c r="C14" s="22" t="inlineStr">
        <is>
          <t>Configure reservation policy</t>
        </is>
      </c>
      <c r="D14" s="22" t="inlineStr">
        <is>
          <t>Authenticated user with RBAC permission; required master data and document status must allow action.</t>
        </is>
      </c>
      <c r="E14" s="22" t="inlineStr">
        <is>
          <t>Validate required fields, RBAC, status, and persistence.</t>
        </is>
      </c>
      <c r="F14" s="22" t="inlineStr">
        <is>
          <t>Persist state change; refresh list/detail; preserve audit trail; emit user-visible success/failure.</t>
        </is>
      </c>
      <c r="G14" s="22" t="inlineStr">
        <is>
          <t>Working, disabled with reason, or hidden; dead visible action is P0 invalid.</t>
        </is>
      </c>
      <c r="H14" s="22" t="inlineStr">
        <is>
          <t>Disable with explicit reason when stock, status, RBAC, source document, or approval precondition fails.</t>
        </is>
      </c>
      <c r="I14" s="22" t="inlineStr">
        <is>
          <t>P0</t>
        </is>
      </c>
      <c r="J14" s="22" t="inlineStr">
        <is>
          <t>T-ACTION-0013</t>
        </is>
      </c>
    </row>
    <row r="15">
      <c r="A15" s="22" t="inlineStr">
        <is>
          <t>AC-0014</t>
        </is>
      </c>
      <c r="B15" s="22" t="inlineStr">
        <is>
          <t>Warehouse Master</t>
        </is>
      </c>
      <c r="C15" s="22" t="inlineStr">
        <is>
          <t>Attach warehouse document</t>
        </is>
      </c>
      <c r="D15" s="22" t="inlineStr">
        <is>
          <t>Authenticated user with RBAC permission; required master data and document status must allow action.</t>
        </is>
      </c>
      <c r="E15" s="22" t="inlineStr">
        <is>
          <t>Validate required fields, RBAC, status, and persistence.</t>
        </is>
      </c>
      <c r="F15" s="22" t="inlineStr">
        <is>
          <t>Persist state change; refresh list/detail; preserve audit trail; emit user-visible success/failure.</t>
        </is>
      </c>
      <c r="G15" s="22" t="inlineStr">
        <is>
          <t>Working, disabled with reason, or hidden; dead visible action is P0 invalid.</t>
        </is>
      </c>
      <c r="H15" s="22" t="inlineStr">
        <is>
          <t>Disable with explicit reason when stock, status, RBAC, source document, or approval precondition fails.</t>
        </is>
      </c>
      <c r="I15" s="22" t="inlineStr">
        <is>
          <t>P0</t>
        </is>
      </c>
      <c r="J15" s="22" t="inlineStr">
        <is>
          <t>T-ACTION-0014</t>
        </is>
      </c>
    </row>
    <row r="16">
      <c r="A16" s="22" t="inlineStr">
        <is>
          <t>AC-0015</t>
        </is>
      </c>
      <c r="B16" s="22" t="inlineStr">
        <is>
          <t>Warehouse Master</t>
        </is>
      </c>
      <c r="C16" s="22" t="inlineStr">
        <is>
          <t>View warehouse audit</t>
        </is>
      </c>
      <c r="D16" s="22" t="inlineStr">
        <is>
          <t>Authenticated user with RBAC permission; required master data and document status must allow action.</t>
        </is>
      </c>
      <c r="E16" s="22" t="inlineStr">
        <is>
          <t>Validate required fields, RBAC, status, and persistence.</t>
        </is>
      </c>
      <c r="F16" s="22" t="inlineStr">
        <is>
          <t>Persist state change; refresh list/detail; preserve audit trail; emit user-visible success/failure.</t>
        </is>
      </c>
      <c r="G16" s="22" t="inlineStr">
        <is>
          <t>Working, disabled with reason, or hidden; dead visible action is P0 invalid.</t>
        </is>
      </c>
      <c r="H16" s="22" t="inlineStr">
        <is>
          <t>Disable with explicit reason when stock, status, RBAC, source document, or approval precondition fails.</t>
        </is>
      </c>
      <c r="I16" s="22" t="inlineStr">
        <is>
          <t>P0</t>
        </is>
      </c>
      <c r="J16" s="22" t="inlineStr">
        <is>
          <t>T-ACTION-0015</t>
        </is>
      </c>
    </row>
    <row r="17">
      <c r="A17" s="22" t="inlineStr">
        <is>
          <t>AC-0016</t>
        </is>
      </c>
      <c r="B17" s="22" t="inlineStr">
        <is>
          <t>Zone/Bin Master</t>
        </is>
      </c>
      <c r="C17" s="22" t="inlineStr">
        <is>
          <t>Create zone</t>
        </is>
      </c>
      <c r="D17" s="22" t="inlineStr">
        <is>
          <t>Authenticated user with RBAC permission; required master data and document status must allow action.</t>
        </is>
      </c>
      <c r="E17" s="22" t="inlineStr">
        <is>
          <t>Validate required fields, RBAC, status, and persistence.</t>
        </is>
      </c>
      <c r="F17" s="22" t="inlineStr">
        <is>
          <t>Persist state change; refresh list/detail; preserve audit trail; emit user-visible success/failure.</t>
        </is>
      </c>
      <c r="G17" s="22" t="inlineStr">
        <is>
          <t>Working, disabled with reason, or hidden; dead visible action is P0 invalid.</t>
        </is>
      </c>
      <c r="H17" s="22" t="inlineStr">
        <is>
          <t>Disable with explicit reason when stock, status, RBAC, source document, or approval precondition fails.</t>
        </is>
      </c>
      <c r="I17" s="22" t="inlineStr">
        <is>
          <t>P0</t>
        </is>
      </c>
      <c r="J17" s="22" t="inlineStr">
        <is>
          <t>T-ACTION-0016</t>
        </is>
      </c>
    </row>
    <row r="18">
      <c r="A18" s="22" t="inlineStr">
        <is>
          <t>AC-0017</t>
        </is>
      </c>
      <c r="B18" s="22" t="inlineStr">
        <is>
          <t>Zone/Bin Master</t>
        </is>
      </c>
      <c r="C18" s="22" t="inlineStr">
        <is>
          <t>Create bin</t>
        </is>
      </c>
      <c r="D18" s="22" t="inlineStr">
        <is>
          <t>Authenticated user with RBAC permission; required master data and document status must allow action.</t>
        </is>
      </c>
      <c r="E18" s="22" t="inlineStr">
        <is>
          <t>Validate required fields, RBAC, status, and persistence.</t>
        </is>
      </c>
      <c r="F18" s="22" t="inlineStr">
        <is>
          <t>Persist state change; refresh list/detail; preserve audit trail; emit user-visible success/failure.</t>
        </is>
      </c>
      <c r="G18" s="22" t="inlineStr">
        <is>
          <t>Working, disabled with reason, or hidden; dead visible action is P0 invalid.</t>
        </is>
      </c>
      <c r="H18" s="22" t="inlineStr">
        <is>
          <t>Disable with explicit reason when stock, status, RBAC, source document, or approval precondition fails.</t>
        </is>
      </c>
      <c r="I18" s="22" t="inlineStr">
        <is>
          <t>P0</t>
        </is>
      </c>
      <c r="J18" s="22" t="inlineStr">
        <is>
          <t>T-ACTION-0017</t>
        </is>
      </c>
    </row>
    <row r="19">
      <c r="A19" s="22" t="inlineStr">
        <is>
          <t>AC-0018</t>
        </is>
      </c>
      <c r="B19" s="22" t="inlineStr">
        <is>
          <t>Zone/Bin Master</t>
        </is>
      </c>
      <c r="C19" s="22" t="inlineStr">
        <is>
          <t>Bulk import bins</t>
        </is>
      </c>
      <c r="D19" s="22" t="inlineStr">
        <is>
          <t>Authenticated user with RBAC permission; required master data and document status must allow action.</t>
        </is>
      </c>
      <c r="E19" s="22" t="inlineStr">
        <is>
          <t>Validate required fields, RBAC, status, and persistence.</t>
        </is>
      </c>
      <c r="F19" s="22" t="inlineStr">
        <is>
          <t>Persist state change; refresh list/detail; preserve audit trail; emit user-visible success/failure.</t>
        </is>
      </c>
      <c r="G19" s="22" t="inlineStr">
        <is>
          <t>Working, disabled with reason, or hidden; dead visible action is P0 invalid.</t>
        </is>
      </c>
      <c r="H19" s="22" t="inlineStr">
        <is>
          <t>Disable with explicit reason when stock, status, RBAC, source document, or approval precondition fails.</t>
        </is>
      </c>
      <c r="I19" s="22" t="inlineStr">
        <is>
          <t>P0</t>
        </is>
      </c>
      <c r="J19" s="22" t="inlineStr">
        <is>
          <t>T-ACTION-0018</t>
        </is>
      </c>
    </row>
    <row r="20">
      <c r="A20" s="22" t="inlineStr">
        <is>
          <t>AC-0019</t>
        </is>
      </c>
      <c r="B20" s="22" t="inlineStr">
        <is>
          <t>Zone/Bin Master</t>
        </is>
      </c>
      <c r="C20" s="22" t="inlineStr">
        <is>
          <t>Edit bin capacity</t>
        </is>
      </c>
      <c r="D20" s="22" t="inlineStr">
        <is>
          <t>Authenticated user with RBAC permission; required master data and document status must allow action.</t>
        </is>
      </c>
      <c r="E20" s="22" t="inlineStr">
        <is>
          <t>Validate required fields, RBAC, status, and persistence.</t>
        </is>
      </c>
      <c r="F20" s="22" t="inlineStr">
        <is>
          <t>Persist state change; refresh list/detail; preserve audit trail; emit user-visible success/failure.</t>
        </is>
      </c>
      <c r="G20" s="22" t="inlineStr">
        <is>
          <t>Working, disabled with reason, or hidden; dead visible action is P0 invalid.</t>
        </is>
      </c>
      <c r="H20" s="22" t="inlineStr">
        <is>
          <t>Disable with explicit reason when stock, status, RBAC, source document, or approval precondition fails.</t>
        </is>
      </c>
      <c r="I20" s="22" t="inlineStr">
        <is>
          <t>P0</t>
        </is>
      </c>
      <c r="J20" s="22" t="inlineStr">
        <is>
          <t>T-ACTION-0019</t>
        </is>
      </c>
    </row>
    <row r="21">
      <c r="A21" s="22" t="inlineStr">
        <is>
          <t>AC-0020</t>
        </is>
      </c>
      <c r="B21" s="22" t="inlineStr">
        <is>
          <t>Zone/Bin Master</t>
        </is>
      </c>
      <c r="C21" s="22" t="inlineStr">
        <is>
          <t>Deactivate bin with stock check</t>
        </is>
      </c>
      <c r="D21" s="22" t="inlineStr">
        <is>
          <t>Authenticated user with RBAC permission; required master data and document status must allow action.</t>
        </is>
      </c>
      <c r="E21" s="22" t="inlineStr">
        <is>
          <t>Validate required fields, RBAC, status, and persistence.</t>
        </is>
      </c>
      <c r="F21" s="22" t="inlineStr">
        <is>
          <t>Persist state change; refresh list/detail; preserve audit trail; emit user-visible success/failure.</t>
        </is>
      </c>
      <c r="G21" s="22" t="inlineStr">
        <is>
          <t>Working, disabled with reason, or hidden; dead visible action is P0 invalid.</t>
        </is>
      </c>
      <c r="H21" s="22" t="inlineStr">
        <is>
          <t>Disable with explicit reason when stock, status, RBAC, source document, or approval precondition fails.</t>
        </is>
      </c>
      <c r="I21" s="22" t="inlineStr">
        <is>
          <t>P0</t>
        </is>
      </c>
      <c r="J21" s="22" t="inlineStr">
        <is>
          <t>T-ACTION-0020</t>
        </is>
      </c>
    </row>
    <row r="22">
      <c r="A22" s="22" t="inlineStr">
        <is>
          <t>AC-0021</t>
        </is>
      </c>
      <c r="B22" s="22" t="inlineStr">
        <is>
          <t>Zone/Bin Master</t>
        </is>
      </c>
      <c r="C22" s="22" t="inlineStr">
        <is>
          <t>Print bin barcode</t>
        </is>
      </c>
      <c r="D22" s="22" t="inlineStr">
        <is>
          <t>Authenticated user with RBAC permission; required master data and document status must allow action.</t>
        </is>
      </c>
      <c r="E22" s="22" t="inlineStr">
        <is>
          <t>Validate scanned item/lot/serial/bin/LP against governed records and current stock.</t>
        </is>
      </c>
      <c r="F22" s="22" t="inlineStr">
        <is>
          <t>Persist state change; refresh list/detail; preserve audit trail; emit user-visible success/failure.</t>
        </is>
      </c>
      <c r="G22" s="22" t="inlineStr">
        <is>
          <t>Working, disabled with reason, or hidden; dead visible action is P0 invalid.</t>
        </is>
      </c>
      <c r="H22" s="22" t="inlineStr">
        <is>
          <t>Disable with explicit reason when stock, status, RBAC, source document, or approval precondition fails.</t>
        </is>
      </c>
      <c r="I22" s="22" t="inlineStr">
        <is>
          <t>P0</t>
        </is>
      </c>
      <c r="J22" s="22" t="inlineStr">
        <is>
          <t>T-ACTION-0021</t>
        </is>
      </c>
    </row>
    <row r="23">
      <c r="A23" s="22" t="inlineStr">
        <is>
          <t>AC-0022</t>
        </is>
      </c>
      <c r="B23" s="22" t="inlineStr">
        <is>
          <t>Zone/Bin Master</t>
        </is>
      </c>
      <c r="C23" s="22" t="inlineStr">
        <is>
          <t>Move bin sequence</t>
        </is>
      </c>
      <c r="D23" s="22" t="inlineStr">
        <is>
          <t>Authenticated user with RBAC permission; required master data and document status must allow action.</t>
        </is>
      </c>
      <c r="E23" s="22" t="inlineStr">
        <is>
          <t>Validate required fields, RBAC, status, and persistence.</t>
        </is>
      </c>
      <c r="F23" s="22" t="inlineStr">
        <is>
          <t>Persist state change; refresh list/detail; preserve audit trail; emit user-visible success/failure.</t>
        </is>
      </c>
      <c r="G23" s="22" t="inlineStr">
        <is>
          <t>Working, disabled with reason, or hidden; dead visible action is P0 invalid.</t>
        </is>
      </c>
      <c r="H23" s="22" t="inlineStr">
        <is>
          <t>Disable with explicit reason when stock, status, RBAC, source document, or approval precondition fails.</t>
        </is>
      </c>
      <c r="I23" s="22" t="inlineStr">
        <is>
          <t>P0</t>
        </is>
      </c>
      <c r="J23" s="22" t="inlineStr">
        <is>
          <t>T-ACTION-0022</t>
        </is>
      </c>
    </row>
    <row r="24">
      <c r="A24" s="22" t="inlineStr">
        <is>
          <t>AC-0023</t>
        </is>
      </c>
      <c r="B24" s="22" t="inlineStr">
        <is>
          <t>Zone/Bin Master</t>
        </is>
      </c>
      <c r="C24" s="22" t="inlineStr">
        <is>
          <t>View bin contents</t>
        </is>
      </c>
      <c r="D24" s="22" t="inlineStr">
        <is>
          <t>Authenticated user with RBAC permission; required master data and document status must allow action.</t>
        </is>
      </c>
      <c r="E24" s="22" t="inlineStr">
        <is>
          <t>Validate required fields, RBAC, status, and persistence.</t>
        </is>
      </c>
      <c r="F24" s="22" t="inlineStr">
        <is>
          <t>Persist state change; refresh list/detail; preserve audit trail; emit user-visible success/failure.</t>
        </is>
      </c>
      <c r="G24" s="22" t="inlineStr">
        <is>
          <t>Working, disabled with reason, or hidden; dead visible action is P0 invalid.</t>
        </is>
      </c>
      <c r="H24" s="22" t="inlineStr">
        <is>
          <t>Disable with explicit reason when stock, status, RBAC, source document, or approval precondition fails.</t>
        </is>
      </c>
      <c r="I24" s="22" t="inlineStr">
        <is>
          <t>P0</t>
        </is>
      </c>
      <c r="J24" s="22" t="inlineStr">
        <is>
          <t>T-ACTION-0023</t>
        </is>
      </c>
    </row>
    <row r="25">
      <c r="A25" s="22" t="inlineStr">
        <is>
          <t>AC-0024</t>
        </is>
      </c>
      <c r="B25" s="22" t="inlineStr">
        <is>
          <t>Item Warehouse Controls</t>
        </is>
      </c>
      <c r="C25" s="22" t="inlineStr">
        <is>
          <t>Create item-warehouse control</t>
        </is>
      </c>
      <c r="D25" s="22" t="inlineStr">
        <is>
          <t>Authenticated user with RBAC permission; required master data and document status must allow action.</t>
        </is>
      </c>
      <c r="E25" s="22" t="inlineStr">
        <is>
          <t>Validate required fields, RBAC, status, and persistence.</t>
        </is>
      </c>
      <c r="F25" s="22" t="inlineStr">
        <is>
          <t>Persist state change; refresh list/detail; preserve audit trail; emit user-visible success/failure.</t>
        </is>
      </c>
      <c r="G25" s="22" t="inlineStr">
        <is>
          <t>Working, disabled with reason, or hidden; dead visible action is P0 invalid.</t>
        </is>
      </c>
      <c r="H25" s="22" t="inlineStr">
        <is>
          <t>Disable with explicit reason when stock, status, RBAC, source document, or approval precondition fails.</t>
        </is>
      </c>
      <c r="I25" s="22" t="inlineStr">
        <is>
          <t>P0</t>
        </is>
      </c>
      <c r="J25" s="22" t="inlineStr">
        <is>
          <t>T-ACTION-0024</t>
        </is>
      </c>
    </row>
    <row r="26">
      <c r="A26" s="22" t="inlineStr">
        <is>
          <t>AC-0025</t>
        </is>
      </c>
      <c r="B26" s="22" t="inlineStr">
        <is>
          <t>Item Warehouse Controls</t>
        </is>
      </c>
      <c r="C26" s="22" t="inlineStr">
        <is>
          <t>Edit min/max/reorder</t>
        </is>
      </c>
      <c r="D26" s="22" t="inlineStr">
        <is>
          <t>Authenticated user with RBAC permission; required master data and document status must allow action.</t>
        </is>
      </c>
      <c r="E26" s="22" t="inlineStr">
        <is>
          <t>Validate required fields, RBAC, status, and persistence.</t>
        </is>
      </c>
      <c r="F26" s="22" t="inlineStr">
        <is>
          <t>Persist state change; refresh list/detail; preserve audit trail; emit user-visible success/failure.</t>
        </is>
      </c>
      <c r="G26" s="22" t="inlineStr">
        <is>
          <t>Working, disabled with reason, or hidden; dead visible action is P0 invalid.</t>
        </is>
      </c>
      <c r="H26" s="22" t="inlineStr">
        <is>
          <t>Disable with explicit reason when stock, status, RBAC, source document, or approval precondition fails.</t>
        </is>
      </c>
      <c r="I26" s="22" t="inlineStr">
        <is>
          <t>P0</t>
        </is>
      </c>
      <c r="J26" s="22" t="inlineStr">
        <is>
          <t>T-ACTION-0025</t>
        </is>
      </c>
    </row>
    <row r="27">
      <c r="A27" s="22" t="inlineStr">
        <is>
          <t>AC-0026</t>
        </is>
      </c>
      <c r="B27" s="22" t="inlineStr">
        <is>
          <t>Item Warehouse Controls</t>
        </is>
      </c>
      <c r="C27" s="22" t="inlineStr">
        <is>
          <t>Set default bins</t>
        </is>
      </c>
      <c r="D27" s="22" t="inlineStr">
        <is>
          <t>Authenticated user with RBAC permission; required master data and document status must allow action.</t>
        </is>
      </c>
      <c r="E27" s="22" t="inlineStr">
        <is>
          <t>Validate required fields, RBAC, status, and persistence.</t>
        </is>
      </c>
      <c r="F27" s="22" t="inlineStr">
        <is>
          <t>Persist state change; refresh list/detail; preserve audit trail; emit user-visible success/failure.</t>
        </is>
      </c>
      <c r="G27" s="22" t="inlineStr">
        <is>
          <t>Working, disabled with reason, or hidden; dead visible action is P0 invalid.</t>
        </is>
      </c>
      <c r="H27" s="22" t="inlineStr">
        <is>
          <t>Disable with explicit reason when stock, status, RBAC, source document, or approval precondition fails.</t>
        </is>
      </c>
      <c r="I27" s="22" t="inlineStr">
        <is>
          <t>P0</t>
        </is>
      </c>
      <c r="J27" s="22" t="inlineStr">
        <is>
          <t>T-ACTION-0026</t>
        </is>
      </c>
    </row>
    <row r="28">
      <c r="A28" s="22" t="inlineStr">
        <is>
          <t>AC-0027</t>
        </is>
      </c>
      <c r="B28" s="22" t="inlineStr">
        <is>
          <t>Item Warehouse Controls</t>
        </is>
      </c>
      <c r="C28" s="22" t="inlineStr">
        <is>
          <t>Set lot/serial/LP controls</t>
        </is>
      </c>
      <c r="D28" s="22" t="inlineStr">
        <is>
          <t>Authenticated user with RBAC permission; required master data and document status must allow action.</t>
        </is>
      </c>
      <c r="E28" s="22" t="inlineStr">
        <is>
          <t>Validate scanned item/lot/serial/bin/LP against governed records and current stock.</t>
        </is>
      </c>
      <c r="F28" s="22" t="inlineStr">
        <is>
          <t>Persist state change; refresh list/detail; preserve audit trail; emit user-visible success/failure.</t>
        </is>
      </c>
      <c r="G28" s="22" t="inlineStr">
        <is>
          <t>Working, disabled with reason, or hidden; dead visible action is P0 invalid.</t>
        </is>
      </c>
      <c r="H28" s="22" t="inlineStr">
        <is>
          <t>Disable with explicit reason when stock, status, RBAC, source document, or approval precondition fails.</t>
        </is>
      </c>
      <c r="I28" s="22" t="inlineStr">
        <is>
          <t>P0</t>
        </is>
      </c>
      <c r="J28" s="22" t="inlineStr">
        <is>
          <t>T-ACTION-0027</t>
        </is>
      </c>
    </row>
    <row r="29">
      <c r="A29" s="22" t="inlineStr">
        <is>
          <t>AC-0028</t>
        </is>
      </c>
      <c r="B29" s="22" t="inlineStr">
        <is>
          <t>Item Warehouse Controls</t>
        </is>
      </c>
      <c r="C29" s="22" t="inlineStr">
        <is>
          <t>Set cycle count frequency</t>
        </is>
      </c>
      <c r="D29" s="22" t="inlineStr">
        <is>
          <t>Authenticated user with RBAC permission; required master data and document status must allow action.</t>
        </is>
      </c>
      <c r="E29" s="22" t="inlineStr">
        <is>
          <t>Validate all rows in compact editable grid; never only index 0.</t>
        </is>
      </c>
      <c r="F29" s="22" t="inlineStr">
        <is>
          <t>Persist state change; refresh list/detail; preserve audit trail; emit user-visible success/failure.</t>
        </is>
      </c>
      <c r="G29" s="22" t="inlineStr">
        <is>
          <t>Working, disabled with reason, or hidden; dead visible action is P0 invalid.</t>
        </is>
      </c>
      <c r="H29" s="22" t="inlineStr">
        <is>
          <t>Disable with explicit reason when stock, status, RBAC, source document, or approval precondition fails.</t>
        </is>
      </c>
      <c r="I29" s="22" t="inlineStr">
        <is>
          <t>P0</t>
        </is>
      </c>
      <c r="J29" s="22" t="inlineStr">
        <is>
          <t>T-ACTION-0028</t>
        </is>
      </c>
    </row>
    <row r="30">
      <c r="A30" s="22" t="inlineStr">
        <is>
          <t>AC-0029</t>
        </is>
      </c>
      <c r="B30" s="22" t="inlineStr">
        <is>
          <t>Item Warehouse Controls</t>
        </is>
      </c>
      <c r="C30" s="22" t="inlineStr">
        <is>
          <t>Disable with stock check</t>
        </is>
      </c>
      <c r="D30" s="22" t="inlineStr">
        <is>
          <t>Authenticated user with RBAC permission; required master data and document status must allow action.</t>
        </is>
      </c>
      <c r="E30" s="22" t="inlineStr">
        <is>
          <t>Validate required fields, RBAC, status, and persistence.</t>
        </is>
      </c>
      <c r="F30" s="22" t="inlineStr">
        <is>
          <t>Persist state change; refresh list/detail; preserve audit trail; emit user-visible success/failure.</t>
        </is>
      </c>
      <c r="G30" s="22" t="inlineStr">
        <is>
          <t>Working, disabled with reason, or hidden; dead visible action is P0 invalid.</t>
        </is>
      </c>
      <c r="H30" s="22" t="inlineStr">
        <is>
          <t>Disable with explicit reason when stock, status, RBAC, source document, or approval precondition fails.</t>
        </is>
      </c>
      <c r="I30" s="22" t="inlineStr">
        <is>
          <t>P0</t>
        </is>
      </c>
      <c r="J30" s="22" t="inlineStr">
        <is>
          <t>T-ACTION-0029</t>
        </is>
      </c>
    </row>
    <row r="31">
      <c r="A31" s="22" t="inlineStr">
        <is>
          <t>AC-0030</t>
        </is>
      </c>
      <c r="B31" s="22" t="inlineStr">
        <is>
          <t>Item Warehouse Controls</t>
        </is>
      </c>
      <c r="C31" s="22" t="inlineStr">
        <is>
          <t>View item stock by location</t>
        </is>
      </c>
      <c r="D31" s="22" t="inlineStr">
        <is>
          <t>Authenticated user with RBAC permission; required master data and document status must allow action.</t>
        </is>
      </c>
      <c r="E31" s="22" t="inlineStr">
        <is>
          <t>Validate required fields, RBAC, status, and persistence.</t>
        </is>
      </c>
      <c r="F31" s="22" t="inlineStr">
        <is>
          <t>Persist state change; refresh list/detail; preserve audit trail; emit user-visible success/failure.</t>
        </is>
      </c>
      <c r="G31" s="22" t="inlineStr">
        <is>
          <t>Working, disabled with reason, or hidden; dead visible action is P0 invalid.</t>
        </is>
      </c>
      <c r="H31" s="22" t="inlineStr">
        <is>
          <t>Disable with explicit reason when stock, status, RBAC, source document, or approval precondition fails.</t>
        </is>
      </c>
      <c r="I31" s="22" t="inlineStr">
        <is>
          <t>P0</t>
        </is>
      </c>
      <c r="J31" s="22" t="inlineStr">
        <is>
          <t>T-ACTION-0030</t>
        </is>
      </c>
    </row>
    <row r="32">
      <c r="A32" s="22" t="inlineStr">
        <is>
          <t>AC-0031</t>
        </is>
      </c>
      <c r="B32" s="22" t="inlineStr">
        <is>
          <t>On-hand Detail</t>
        </is>
      </c>
      <c r="C32" s="22" t="inlineStr">
        <is>
          <t>View stock balance</t>
        </is>
      </c>
      <c r="D32" s="22" t="inlineStr">
        <is>
          <t>Authenticated user with RBAC permission; required master data and document status must allow action.</t>
        </is>
      </c>
      <c r="E32" s="22" t="inlineStr">
        <is>
          <t>Validate required fields, RBAC, status, and persistence.</t>
        </is>
      </c>
      <c r="F32" s="22" t="inlineStr">
        <is>
          <t>Persist state change; refresh list/detail; preserve audit trail; emit user-visible success/failure.</t>
        </is>
      </c>
      <c r="G32" s="22" t="inlineStr">
        <is>
          <t>Working, disabled with reason, or hidden; dead visible action is P0 invalid.</t>
        </is>
      </c>
      <c r="H32" s="22" t="inlineStr">
        <is>
          <t>Disable with explicit reason when stock, status, RBAC, source document, or approval precondition fails.</t>
        </is>
      </c>
      <c r="I32" s="22" t="inlineStr">
        <is>
          <t>P0</t>
        </is>
      </c>
      <c r="J32" s="22" t="inlineStr">
        <is>
          <t>T-ACTION-0031</t>
        </is>
      </c>
    </row>
    <row r="33">
      <c r="A33" s="22" t="inlineStr">
        <is>
          <t>AC-0032</t>
        </is>
      </c>
      <c r="B33" s="22" t="inlineStr">
        <is>
          <t>On-hand Detail</t>
        </is>
      </c>
      <c r="C33" s="22" t="inlineStr">
        <is>
          <t>Open movement history</t>
        </is>
      </c>
      <c r="D33" s="22" t="inlineStr">
        <is>
          <t>Authenticated user with RBAC permission; required master data and document status must allow action.</t>
        </is>
      </c>
      <c r="E33" s="22" t="inlineStr">
        <is>
          <t>Validate all rows in compact editable grid; never only index 0.</t>
        </is>
      </c>
      <c r="F33" s="22" t="inlineStr">
        <is>
          <t>Persist state change; refresh list/detail; preserve audit trail; emit user-visible success/failure.</t>
        </is>
      </c>
      <c r="G33" s="22" t="inlineStr">
        <is>
          <t>Working, disabled with reason, or hidden; dead visible action is P0 invalid.</t>
        </is>
      </c>
      <c r="H33" s="22" t="inlineStr">
        <is>
          <t>Disable with explicit reason when stock, status, RBAC, source document, or approval precondition fails.</t>
        </is>
      </c>
      <c r="I33" s="22" t="inlineStr">
        <is>
          <t>P0</t>
        </is>
      </c>
      <c r="J33" s="22" t="inlineStr">
        <is>
          <t>T-ACTION-0032</t>
        </is>
      </c>
    </row>
    <row r="34">
      <c r="A34" s="22" t="inlineStr">
        <is>
          <t>AC-0033</t>
        </is>
      </c>
      <c r="B34" s="22" t="inlineStr">
        <is>
          <t>On-hand Detail</t>
        </is>
      </c>
      <c r="C34" s="22" t="inlineStr">
        <is>
          <t>Open reservations</t>
        </is>
      </c>
      <c r="D34" s="22" t="inlineStr">
        <is>
          <t>Authenticated user with RBAC permission; required master data and document status must allow action.</t>
        </is>
      </c>
      <c r="E34" s="22" t="inlineStr">
        <is>
          <t>Validate required fields, RBAC, status, and persistence.</t>
        </is>
      </c>
      <c r="F34" s="22" t="inlineStr">
        <is>
          <t>Persist state change; refresh list/detail; preserve audit trail; emit user-visible success/failure.</t>
        </is>
      </c>
      <c r="G34" s="22" t="inlineStr">
        <is>
          <t>Working, disabled with reason, or hidden; dead visible action is P0 invalid.</t>
        </is>
      </c>
      <c r="H34" s="22" t="inlineStr">
        <is>
          <t>Disable with explicit reason when stock, status, RBAC, source document, or approval precondition fails.</t>
        </is>
      </c>
      <c r="I34" s="22" t="inlineStr">
        <is>
          <t>P0</t>
        </is>
      </c>
      <c r="J34" s="22" t="inlineStr">
        <is>
          <t>T-ACTION-0033</t>
        </is>
      </c>
    </row>
    <row r="35">
      <c r="A35" s="22" t="inlineStr">
        <is>
          <t>AC-0034</t>
        </is>
      </c>
      <c r="B35" s="22" t="inlineStr">
        <is>
          <t>On-hand Detail</t>
        </is>
      </c>
      <c r="C35" s="22" t="inlineStr">
        <is>
          <t>Open lot record</t>
        </is>
      </c>
      <c r="D35" s="22" t="inlineStr">
        <is>
          <t>Authenticated user with RBAC permission; required master data and document status must allow action.</t>
        </is>
      </c>
      <c r="E35" s="22" t="inlineStr">
        <is>
          <t>Validate scanned item/lot/serial/bin/LP against governed records and current stock.</t>
        </is>
      </c>
      <c r="F35" s="22" t="inlineStr">
        <is>
          <t>Persist state change; refresh list/detail; preserve audit trail; emit user-visible success/failure.</t>
        </is>
      </c>
      <c r="G35" s="22" t="inlineStr">
        <is>
          <t>Working, disabled with reason, or hidden; dead visible action is P0 invalid.</t>
        </is>
      </c>
      <c r="H35" s="22" t="inlineStr">
        <is>
          <t>Disable with explicit reason when stock, status, RBAC, source document, or approval precondition fails.</t>
        </is>
      </c>
      <c r="I35" s="22" t="inlineStr">
        <is>
          <t>P0</t>
        </is>
      </c>
      <c r="J35" s="22" t="inlineStr">
        <is>
          <t>T-ACTION-0034</t>
        </is>
      </c>
    </row>
    <row r="36">
      <c r="A36" s="22" t="inlineStr">
        <is>
          <t>AC-0035</t>
        </is>
      </c>
      <c r="B36" s="22" t="inlineStr">
        <is>
          <t>On-hand Detail</t>
        </is>
      </c>
      <c r="C36" s="22" t="inlineStr">
        <is>
          <t>Open serial record</t>
        </is>
      </c>
      <c r="D36" s="22" t="inlineStr">
        <is>
          <t>Authenticated user with RBAC permission; required master data and document status must allow action.</t>
        </is>
      </c>
      <c r="E36" s="22" t="inlineStr">
        <is>
          <t>Validate scanned item/lot/serial/bin/LP against governed records and current stock.</t>
        </is>
      </c>
      <c r="F36" s="22" t="inlineStr">
        <is>
          <t>Persist state change; refresh list/detail; preserve audit trail; emit user-visible success/failure.</t>
        </is>
      </c>
      <c r="G36" s="22" t="inlineStr">
        <is>
          <t>Working, disabled with reason, or hidden; dead visible action is P0 invalid.</t>
        </is>
      </c>
      <c r="H36" s="22" t="inlineStr">
        <is>
          <t>Disable with explicit reason when stock, status, RBAC, source document, or approval precondition fails.</t>
        </is>
      </c>
      <c r="I36" s="22" t="inlineStr">
        <is>
          <t>P0</t>
        </is>
      </c>
      <c r="J36" s="22" t="inlineStr">
        <is>
          <t>T-ACTION-0035</t>
        </is>
      </c>
    </row>
    <row r="37">
      <c r="A37" s="22" t="inlineStr">
        <is>
          <t>AC-0036</t>
        </is>
      </c>
      <c r="B37" s="22" t="inlineStr">
        <is>
          <t>On-hand Detail</t>
        </is>
      </c>
      <c r="C37" s="22" t="inlineStr">
        <is>
          <t>Open license plate</t>
        </is>
      </c>
      <c r="D37" s="22" t="inlineStr">
        <is>
          <t>Authenticated user with RBAC permission; required master data and document status must allow action.</t>
        </is>
      </c>
      <c r="E37" s="22" t="inlineStr">
        <is>
          <t>Validate scanned item/lot/serial/bin/LP against governed records and current stock.</t>
        </is>
      </c>
      <c r="F37" s="22" t="inlineStr">
        <is>
          <t>Persist state change; refresh list/detail; preserve audit trail; emit user-visible success/failure.</t>
        </is>
      </c>
      <c r="G37" s="22" t="inlineStr">
        <is>
          <t>Working, disabled with reason, or hidden; dead visible action is P0 invalid.</t>
        </is>
      </c>
      <c r="H37" s="22" t="inlineStr">
        <is>
          <t>Disable with explicit reason when stock, status, RBAC, source document, or approval precondition fails.</t>
        </is>
      </c>
      <c r="I37" s="22" t="inlineStr">
        <is>
          <t>P0</t>
        </is>
      </c>
      <c r="J37" s="22" t="inlineStr">
        <is>
          <t>T-ACTION-0036</t>
        </is>
      </c>
    </row>
    <row r="38">
      <c r="A38" s="22" t="inlineStr">
        <is>
          <t>AC-0037</t>
        </is>
      </c>
      <c r="B38" s="22" t="inlineStr">
        <is>
          <t>On-hand Detail</t>
        </is>
      </c>
      <c r="C38" s="22" t="inlineStr">
        <is>
          <t>Open trace graph</t>
        </is>
      </c>
      <c r="D38" s="22" t="inlineStr">
        <is>
          <t>Authenticated user with RBAC permission; required master data and document status must allow action.</t>
        </is>
      </c>
      <c r="E38" s="22" t="inlineStr">
        <is>
          <t>Validate required fields, RBAC, status, and persistence.</t>
        </is>
      </c>
      <c r="F38" s="22" t="inlineStr">
        <is>
          <t>Persist state change; refresh list/detail; preserve audit trail; emit user-visible success/failure.</t>
        </is>
      </c>
      <c r="G38" s="22" t="inlineStr">
        <is>
          <t>Working, disabled with reason, or hidden; dead visible action is P0 invalid.</t>
        </is>
      </c>
      <c r="H38" s="22" t="inlineStr">
        <is>
          <t>Disable with explicit reason when stock, status, RBAC, source document, or approval precondition fails.</t>
        </is>
      </c>
      <c r="I38" s="22" t="inlineStr">
        <is>
          <t>P0</t>
        </is>
      </c>
      <c r="J38" s="22" t="inlineStr">
        <is>
          <t>T-ACTION-0037</t>
        </is>
      </c>
    </row>
    <row r="39">
      <c r="A39" s="22" t="inlineStr">
        <is>
          <t>AC-0038</t>
        </is>
      </c>
      <c r="B39" s="22" t="inlineStr">
        <is>
          <t>On-hand Detail</t>
        </is>
      </c>
      <c r="C39" s="22" t="inlineStr">
        <is>
          <t>Change stock status with approval</t>
        </is>
      </c>
      <c r="D39" s="22" t="inlineStr">
        <is>
          <t>Authenticated user with RBAC permission; required master data and document status must allow action. Maker-checker and status-transition rules apply.</t>
        </is>
      </c>
      <c r="E39" s="22" t="inlineStr">
        <is>
          <t>Validate required fields, RBAC, status, and persistence.</t>
        </is>
      </c>
      <c r="F39" s="22" t="inlineStr">
        <is>
          <t>Persist state change; refresh list/detail; preserve audit trail; emit user-visible success/failure.</t>
        </is>
      </c>
      <c r="G39" s="22" t="inlineStr">
        <is>
          <t>Working, disabled with reason, or hidden; dead visible action is P0 invalid.</t>
        </is>
      </c>
      <c r="H39" s="22" t="inlineStr">
        <is>
          <t>Disable with explicit reason when stock, status, RBAC, source document, or approval precondition fails.</t>
        </is>
      </c>
      <c r="I39" s="22" t="inlineStr">
        <is>
          <t>P0</t>
        </is>
      </c>
      <c r="J39" s="22" t="inlineStr">
        <is>
          <t>T-ACTION-0038</t>
        </is>
      </c>
    </row>
    <row r="40">
      <c r="A40" s="22" t="inlineStr">
        <is>
          <t>AC-0039</t>
        </is>
      </c>
      <c r="B40" s="22" t="inlineStr">
        <is>
          <t>Material Movement</t>
        </is>
      </c>
      <c r="C40" s="22" t="inlineStr">
        <is>
          <t>Create movement</t>
        </is>
      </c>
      <c r="D40" s="22" t="inlineStr">
        <is>
          <t>Authenticated user with RBAC permission; required master data and document status must allow action.</t>
        </is>
      </c>
      <c r="E40" s="22" t="inlineStr">
        <is>
          <t>Validate all rows in compact editable grid; never only index 0.</t>
        </is>
      </c>
      <c r="F40" s="22" t="inlineStr">
        <is>
          <t>Persist state change; refresh list/detail; preserve audit trail; emit user-visible success/failure.</t>
        </is>
      </c>
      <c r="G40" s="22" t="inlineStr">
        <is>
          <t>Working, disabled with reason, or hidden; dead visible action is P0 invalid.</t>
        </is>
      </c>
      <c r="H40" s="22" t="inlineStr">
        <is>
          <t>Disable with explicit reason when stock, status, RBAC, source document, or approval precondition fails.</t>
        </is>
      </c>
      <c r="I40" s="22" t="inlineStr">
        <is>
          <t>P0</t>
        </is>
      </c>
      <c r="J40" s="22" t="inlineStr">
        <is>
          <t>T-ACTION-0039</t>
        </is>
      </c>
    </row>
    <row r="41">
      <c r="A41" s="22" t="inlineStr">
        <is>
          <t>AC-0040</t>
        </is>
      </c>
      <c r="B41" s="22" t="inlineStr">
        <is>
          <t>Material Movement</t>
        </is>
      </c>
      <c r="C41" s="22" t="inlineStr">
        <is>
          <t>Add line</t>
        </is>
      </c>
      <c r="D41" s="22" t="inlineStr">
        <is>
          <t>Authenticated user with RBAC permission; required master data and document status must allow action.</t>
        </is>
      </c>
      <c r="E41" s="22" t="inlineStr">
        <is>
          <t>Validate all rows in compact editable grid; never only index 0.</t>
        </is>
      </c>
      <c r="F41" s="22" t="inlineStr">
        <is>
          <t>Persist state change; refresh list/detail; preserve audit trail; emit user-visible success/failure.</t>
        </is>
      </c>
      <c r="G41" s="22" t="inlineStr">
        <is>
          <t>Working, disabled with reason, or hidden; dead visible action is P0 invalid.</t>
        </is>
      </c>
      <c r="H41" s="22" t="inlineStr">
        <is>
          <t>Disable with explicit reason when stock, status, RBAC, source document, or approval precondition fails.</t>
        </is>
      </c>
      <c r="I41" s="22" t="inlineStr">
        <is>
          <t>P0</t>
        </is>
      </c>
      <c r="J41" s="22" t="inlineStr">
        <is>
          <t>T-ACTION-0040</t>
        </is>
      </c>
    </row>
    <row r="42">
      <c r="A42" s="22" t="inlineStr">
        <is>
          <t>AC-0041</t>
        </is>
      </c>
      <c r="B42" s="22" t="inlineStr">
        <is>
          <t>Material Movement</t>
        </is>
      </c>
      <c r="C42" s="22" t="inlineStr">
        <is>
          <t>Remove line</t>
        </is>
      </c>
      <c r="D42" s="22" t="inlineStr">
        <is>
          <t>Authenticated user with RBAC permission; required master data and document status must allow action.</t>
        </is>
      </c>
      <c r="E42" s="22" t="inlineStr">
        <is>
          <t>Validate all rows in compact editable grid; never only index 0.</t>
        </is>
      </c>
      <c r="F42" s="22" t="inlineStr">
        <is>
          <t>Persist state change; refresh list/detail; preserve audit trail; emit user-visible success/failure.</t>
        </is>
      </c>
      <c r="G42" s="22" t="inlineStr">
        <is>
          <t>Working, disabled with reason, or hidden; dead visible action is P0 invalid.</t>
        </is>
      </c>
      <c r="H42" s="22" t="inlineStr">
        <is>
          <t>Disable with explicit reason when stock, status, RBAC, source document, or approval precondition fails.</t>
        </is>
      </c>
      <c r="I42" s="22" t="inlineStr">
        <is>
          <t>P0</t>
        </is>
      </c>
      <c r="J42" s="22" t="inlineStr">
        <is>
          <t>T-ACTION-0041</t>
        </is>
      </c>
    </row>
    <row r="43">
      <c r="A43" s="22" t="inlineStr">
        <is>
          <t>AC-0042</t>
        </is>
      </c>
      <c r="B43" s="22" t="inlineStr">
        <is>
          <t>Material Movement</t>
        </is>
      </c>
      <c r="C43" s="22" t="inlineStr">
        <is>
          <t>Validate all lines</t>
        </is>
      </c>
      <c r="D43" s="22" t="inlineStr">
        <is>
          <t>Authenticated user with RBAC permission; required master data and document status must allow action.</t>
        </is>
      </c>
      <c r="E43" s="22" t="inlineStr">
        <is>
          <t>Validate all rows in compact editable grid; never only index 0.</t>
        </is>
      </c>
      <c r="F43" s="22" t="inlineStr">
        <is>
          <t>Persist state change; refresh list/detail; preserve audit trail; emit user-visible success/failure.</t>
        </is>
      </c>
      <c r="G43" s="22" t="inlineStr">
        <is>
          <t>Working, disabled with reason, or hidden; dead visible action is P0 invalid.</t>
        </is>
      </c>
      <c r="H43" s="22" t="inlineStr">
        <is>
          <t>Disable with explicit reason when stock, status, RBAC, source document, or approval precondition fails.</t>
        </is>
      </c>
      <c r="I43" s="22" t="inlineStr">
        <is>
          <t>P0</t>
        </is>
      </c>
      <c r="J43" s="22" t="inlineStr">
        <is>
          <t>T-ACTION-0042</t>
        </is>
      </c>
    </row>
    <row r="44">
      <c r="A44" s="22" t="inlineStr">
        <is>
          <t>AC-0043</t>
        </is>
      </c>
      <c r="B44" s="22" t="inlineStr">
        <is>
          <t>Material Movement</t>
        </is>
      </c>
      <c r="C44" s="22" t="inlineStr">
        <is>
          <t>Post movement</t>
        </is>
      </c>
      <c r="D44" s="22" t="inlineStr">
        <is>
          <t>Authenticated user with RBAC permission; required master data and document status must allow action. Maker-checker and status-transition rules apply.</t>
        </is>
      </c>
      <c r="E44" s="22" t="inlineStr">
        <is>
          <t>Validate all rows in compact editable grid; never only index 0. Create audit and immutable ledger/status transition record.</t>
        </is>
      </c>
      <c r="F44" s="22" t="inlineStr">
        <is>
          <t>Persist state change; refresh list/detail; preserve audit trail; emit user-visible success/failure.</t>
        </is>
      </c>
      <c r="G44" s="22" t="inlineStr">
        <is>
          <t>Working, disabled with reason, or hidden; dead visible action is P0 invalid.</t>
        </is>
      </c>
      <c r="H44" s="22" t="inlineStr">
        <is>
          <t>Disable with explicit reason when stock, status, RBAC, source document, or approval precondition fails.</t>
        </is>
      </c>
      <c r="I44" s="22" t="inlineStr">
        <is>
          <t>P0</t>
        </is>
      </c>
      <c r="J44" s="22" t="inlineStr">
        <is>
          <t>T-ACTION-0043</t>
        </is>
      </c>
    </row>
    <row r="45">
      <c r="A45" s="22" t="inlineStr">
        <is>
          <t>AC-0044</t>
        </is>
      </c>
      <c r="B45" s="22" t="inlineStr">
        <is>
          <t>Material Movement</t>
        </is>
      </c>
      <c r="C45" s="22" t="inlineStr">
        <is>
          <t>Save draft</t>
        </is>
      </c>
      <c r="D45" s="22" t="inlineStr">
        <is>
          <t>Authenticated user with RBAC permission; required master data and document status must allow action.</t>
        </is>
      </c>
      <c r="E45" s="22" t="inlineStr">
        <is>
          <t>Validate required fields, RBAC, status, and persistence.</t>
        </is>
      </c>
      <c r="F45" s="22" t="inlineStr">
        <is>
          <t>Persist state change; refresh list/detail; preserve audit trail; emit user-visible success/failure.</t>
        </is>
      </c>
      <c r="G45" s="22" t="inlineStr">
        <is>
          <t>Working, disabled with reason, or hidden; dead visible action is P0 invalid.</t>
        </is>
      </c>
      <c r="H45" s="22" t="inlineStr">
        <is>
          <t>Disable with explicit reason when stock, status, RBAC, source document, or approval precondition fails.</t>
        </is>
      </c>
      <c r="I45" s="22" t="inlineStr">
        <is>
          <t>P0</t>
        </is>
      </c>
      <c r="J45" s="22" t="inlineStr">
        <is>
          <t>T-ACTION-0044</t>
        </is>
      </c>
    </row>
    <row r="46">
      <c r="A46" s="22" t="inlineStr">
        <is>
          <t>AC-0045</t>
        </is>
      </c>
      <c r="B46" s="22" t="inlineStr">
        <is>
          <t>Material Movement</t>
        </is>
      </c>
      <c r="C46" s="22" t="inlineStr">
        <is>
          <t>Reopen saved movement</t>
        </is>
      </c>
      <c r="D46" s="22" t="inlineStr">
        <is>
          <t>Authenticated user with RBAC permission; required master data and document status must allow action.</t>
        </is>
      </c>
      <c r="E46" s="22" t="inlineStr">
        <is>
          <t>Validate all rows in compact editable grid; never only index 0.</t>
        </is>
      </c>
      <c r="F46" s="22" t="inlineStr">
        <is>
          <t>Persist state change; refresh list/detail; preserve audit trail; emit user-visible success/failure.</t>
        </is>
      </c>
      <c r="G46" s="22" t="inlineStr">
        <is>
          <t>Working, disabled with reason, or hidden; dead visible action is P0 invalid.</t>
        </is>
      </c>
      <c r="H46" s="22" t="inlineStr">
        <is>
          <t>Disable with explicit reason when stock, status, RBAC, source document, or approval precondition fails.</t>
        </is>
      </c>
      <c r="I46" s="22" t="inlineStr">
        <is>
          <t>P0</t>
        </is>
      </c>
      <c r="J46" s="22" t="inlineStr">
        <is>
          <t>T-ACTION-0045</t>
        </is>
      </c>
    </row>
    <row r="47">
      <c r="A47" s="22" t="inlineStr">
        <is>
          <t>AC-0046</t>
        </is>
      </c>
      <c r="B47" s="22" t="inlineStr">
        <is>
          <t>Material Movement</t>
        </is>
      </c>
      <c r="C47" s="22" t="inlineStr">
        <is>
          <t>Cancel movement</t>
        </is>
      </c>
      <c r="D47" s="22" t="inlineStr">
        <is>
          <t>Authenticated user with RBAC permission; required master data and document status must allow action.</t>
        </is>
      </c>
      <c r="E47" s="22" t="inlineStr">
        <is>
          <t>Validate all rows in compact editable grid; never only index 0.</t>
        </is>
      </c>
      <c r="F47" s="22" t="inlineStr">
        <is>
          <t>Persist state change; refresh list/detail; preserve audit trail; emit user-visible success/failure.</t>
        </is>
      </c>
      <c r="G47" s="22" t="inlineStr">
        <is>
          <t>Working, disabled with reason, or hidden; dead visible action is P0 invalid.</t>
        </is>
      </c>
      <c r="H47" s="22" t="inlineStr">
        <is>
          <t>Disable with explicit reason when stock, status, RBAC, source document, or approval precondition fails.</t>
        </is>
      </c>
      <c r="I47" s="22" t="inlineStr">
        <is>
          <t>P0</t>
        </is>
      </c>
      <c r="J47" s="22" t="inlineStr">
        <is>
          <t>T-ACTION-0046</t>
        </is>
      </c>
    </row>
    <row r="48">
      <c r="A48" s="22" t="inlineStr">
        <is>
          <t>AC-0047</t>
        </is>
      </c>
      <c r="B48" s="22" t="inlineStr">
        <is>
          <t>Material Movement</t>
        </is>
      </c>
      <c r="C48" s="22" t="inlineStr">
        <is>
          <t>Attach evidence</t>
        </is>
      </c>
      <c r="D48" s="22" t="inlineStr">
        <is>
          <t>Authenticated user with RBAC permission; required master data and document status must allow action.</t>
        </is>
      </c>
      <c r="E48" s="22" t="inlineStr">
        <is>
          <t>Validate required fields, RBAC, status, and persistence.</t>
        </is>
      </c>
      <c r="F48" s="22" t="inlineStr">
        <is>
          <t>Persist state change; refresh list/detail; preserve audit trail; emit user-visible success/failure.</t>
        </is>
      </c>
      <c r="G48" s="22" t="inlineStr">
        <is>
          <t>Working, disabled with reason, or hidden; dead visible action is P0 invalid.</t>
        </is>
      </c>
      <c r="H48" s="22" t="inlineStr">
        <is>
          <t>Disable with explicit reason when stock, status, RBAC, source document, or approval precondition fails.</t>
        </is>
      </c>
      <c r="I48" s="22" t="inlineStr">
        <is>
          <t>P0</t>
        </is>
      </c>
      <c r="J48" s="22" t="inlineStr">
        <is>
          <t>T-ACTION-0047</t>
        </is>
      </c>
    </row>
    <row r="49">
      <c r="A49" s="22" t="inlineStr">
        <is>
          <t>AC-0048</t>
        </is>
      </c>
      <c r="B49" s="22" t="inlineStr">
        <is>
          <t>Material Movement</t>
        </is>
      </c>
      <c r="C49" s="22" t="inlineStr">
        <is>
          <t>Print movement document</t>
        </is>
      </c>
      <c r="D49" s="22" t="inlineStr">
        <is>
          <t>Authenticated user with RBAC permission; required master data and document status must allow action.</t>
        </is>
      </c>
      <c r="E49" s="22" t="inlineStr">
        <is>
          <t>Validate all rows in compact editable grid; never only index 0.</t>
        </is>
      </c>
      <c r="F49" s="22" t="inlineStr">
        <is>
          <t>Persist state change; refresh list/detail; preserve audit trail; emit user-visible success/failure.</t>
        </is>
      </c>
      <c r="G49" s="22" t="inlineStr">
        <is>
          <t>Working, disabled with reason, or hidden; dead visible action is P0 invalid.</t>
        </is>
      </c>
      <c r="H49" s="22" t="inlineStr">
        <is>
          <t>Disable with explicit reason when stock, status, RBAC, source document, or approval precondition fails.</t>
        </is>
      </c>
      <c r="I49" s="22" t="inlineStr">
        <is>
          <t>P0</t>
        </is>
      </c>
      <c r="J49" s="22" t="inlineStr">
        <is>
          <t>T-ACTION-0048</t>
        </is>
      </c>
    </row>
    <row r="50">
      <c r="A50" s="22" t="inlineStr">
        <is>
          <t>AC-0049</t>
        </is>
      </c>
      <c r="B50" s="22" t="inlineStr">
        <is>
          <t>Stock Transfer</t>
        </is>
      </c>
      <c r="C50" s="22" t="inlineStr">
        <is>
          <t>Create transfer</t>
        </is>
      </c>
      <c r="D50" s="22" t="inlineStr">
        <is>
          <t>Authenticated user with RBAC permission; required master data and document status must allow action.</t>
        </is>
      </c>
      <c r="E50" s="22" t="inlineStr">
        <is>
          <t>Validate all rows in compact editable grid; never only index 0.</t>
        </is>
      </c>
      <c r="F50" s="22" t="inlineStr">
        <is>
          <t>Persist state change; refresh list/detail; preserve audit trail; emit user-visible success/failure.</t>
        </is>
      </c>
      <c r="G50" s="22" t="inlineStr">
        <is>
          <t>Working, disabled with reason, or hidden; dead visible action is P0 invalid.</t>
        </is>
      </c>
      <c r="H50" s="22" t="inlineStr">
        <is>
          <t>Disable with explicit reason when stock, status, RBAC, source document, or approval precondition fails.</t>
        </is>
      </c>
      <c r="I50" s="22" t="inlineStr">
        <is>
          <t>P0</t>
        </is>
      </c>
      <c r="J50" s="22" t="inlineStr">
        <is>
          <t>T-ACTION-0049</t>
        </is>
      </c>
    </row>
    <row r="51">
      <c r="A51" s="22" t="inlineStr">
        <is>
          <t>AC-0050</t>
        </is>
      </c>
      <c r="B51" s="22" t="inlineStr">
        <is>
          <t>Stock Transfer</t>
        </is>
      </c>
      <c r="C51" s="22" t="inlineStr">
        <is>
          <t>Add transfer line</t>
        </is>
      </c>
      <c r="D51" s="22" t="inlineStr">
        <is>
          <t>Authenticated user with RBAC permission; required master data and document status must allow action.</t>
        </is>
      </c>
      <c r="E51" s="22" t="inlineStr">
        <is>
          <t>Validate all rows in compact editable grid; never only index 0.</t>
        </is>
      </c>
      <c r="F51" s="22" t="inlineStr">
        <is>
          <t>Persist state change; refresh list/detail; preserve audit trail; emit user-visible success/failure.</t>
        </is>
      </c>
      <c r="G51" s="22" t="inlineStr">
        <is>
          <t>Working, disabled with reason, or hidden; dead visible action is P0 invalid.</t>
        </is>
      </c>
      <c r="H51" s="22" t="inlineStr">
        <is>
          <t>Disable with explicit reason when stock, status, RBAC, source document, or approval precondition fails.</t>
        </is>
      </c>
      <c r="I51" s="22" t="inlineStr">
        <is>
          <t>P0</t>
        </is>
      </c>
      <c r="J51" s="22" t="inlineStr">
        <is>
          <t>T-ACTION-0050</t>
        </is>
      </c>
    </row>
    <row r="52">
      <c r="A52" s="22" t="inlineStr">
        <is>
          <t>AC-0051</t>
        </is>
      </c>
      <c r="B52" s="22" t="inlineStr">
        <is>
          <t>Stock Transfer</t>
        </is>
      </c>
      <c r="C52" s="22" t="inlineStr">
        <is>
          <t>Remove transfer line</t>
        </is>
      </c>
      <c r="D52" s="22" t="inlineStr">
        <is>
          <t>Authenticated user with RBAC permission; required master data and document status must allow action.</t>
        </is>
      </c>
      <c r="E52" s="22" t="inlineStr">
        <is>
          <t>Validate all rows in compact editable grid; never only index 0.</t>
        </is>
      </c>
      <c r="F52" s="22" t="inlineStr">
        <is>
          <t>Persist state change; refresh list/detail; preserve audit trail; emit user-visible success/failure.</t>
        </is>
      </c>
      <c r="G52" s="22" t="inlineStr">
        <is>
          <t>Working, disabled with reason, or hidden; dead visible action is P0 invalid.</t>
        </is>
      </c>
      <c r="H52" s="22" t="inlineStr">
        <is>
          <t>Disable with explicit reason when stock, status, RBAC, source document, or approval precondition fails.</t>
        </is>
      </c>
      <c r="I52" s="22" t="inlineStr">
        <is>
          <t>P0</t>
        </is>
      </c>
      <c r="J52" s="22" t="inlineStr">
        <is>
          <t>T-ACTION-0051</t>
        </is>
      </c>
    </row>
    <row r="53">
      <c r="A53" s="22" t="inlineStr">
        <is>
          <t>AC-0052</t>
        </is>
      </c>
      <c r="B53" s="22" t="inlineStr">
        <is>
          <t>Stock Transfer</t>
        </is>
      </c>
      <c r="C53" s="22" t="inlineStr">
        <is>
          <t>Ship transfer</t>
        </is>
      </c>
      <c r="D53" s="22" t="inlineStr">
        <is>
          <t>Authenticated user with RBAC permission; required master data and document status must allow action. Maker-checker and status-transition rules apply.</t>
        </is>
      </c>
      <c r="E53" s="22" t="inlineStr">
        <is>
          <t>Validate all rows in compact editable grid; never only index 0. Create audit and immutable ledger/status transition record.</t>
        </is>
      </c>
      <c r="F53" s="22" t="inlineStr">
        <is>
          <t>Persist state change; refresh list/detail; preserve audit trail; emit user-visible success/failure.</t>
        </is>
      </c>
      <c r="G53" s="22" t="inlineStr">
        <is>
          <t>Working, disabled with reason, or hidden; dead visible action is P0 invalid.</t>
        </is>
      </c>
      <c r="H53" s="22" t="inlineStr">
        <is>
          <t>Disable with explicit reason when stock, status, RBAC, source document, or approval precondition fails.</t>
        </is>
      </c>
      <c r="I53" s="22" t="inlineStr">
        <is>
          <t>P0</t>
        </is>
      </c>
      <c r="J53" s="22" t="inlineStr">
        <is>
          <t>T-ACTION-0052</t>
        </is>
      </c>
    </row>
    <row r="54">
      <c r="A54" s="22" t="inlineStr">
        <is>
          <t>AC-0053</t>
        </is>
      </c>
      <c r="B54" s="22" t="inlineStr">
        <is>
          <t>Stock Transfer</t>
        </is>
      </c>
      <c r="C54" s="22" t="inlineStr">
        <is>
          <t>Receive transfer</t>
        </is>
      </c>
      <c r="D54" s="22" t="inlineStr">
        <is>
          <t>Authenticated user with RBAC permission; required master data and document status must allow action. Maker-checker and status-transition rules apply.</t>
        </is>
      </c>
      <c r="E54" s="22" t="inlineStr">
        <is>
          <t>Validate all rows in compact editable grid; never only index 0. Create audit and immutable ledger/status transition record.</t>
        </is>
      </c>
      <c r="F54" s="22" t="inlineStr">
        <is>
          <t>Persist state change; refresh list/detail; preserve audit trail; emit user-visible success/failure.</t>
        </is>
      </c>
      <c r="G54" s="22" t="inlineStr">
        <is>
          <t>Working, disabled with reason, or hidden; dead visible action is P0 invalid.</t>
        </is>
      </c>
      <c r="H54" s="22" t="inlineStr">
        <is>
          <t>Disable with explicit reason when stock, status, RBAC, source document, or approval precondition fails.</t>
        </is>
      </c>
      <c r="I54" s="22" t="inlineStr">
        <is>
          <t>P0</t>
        </is>
      </c>
      <c r="J54" s="22" t="inlineStr">
        <is>
          <t>T-ACTION-0053</t>
        </is>
      </c>
    </row>
    <row r="55">
      <c r="A55" s="22" t="inlineStr">
        <is>
          <t>AC-0054</t>
        </is>
      </c>
      <c r="B55" s="22" t="inlineStr">
        <is>
          <t>Stock Transfer</t>
        </is>
      </c>
      <c r="C55" s="22" t="inlineStr">
        <is>
          <t>Close transfer</t>
        </is>
      </c>
      <c r="D55" s="22" t="inlineStr">
        <is>
          <t>Authenticated user with RBAC permission; required master data and document status must allow action.</t>
        </is>
      </c>
      <c r="E55" s="22" t="inlineStr">
        <is>
          <t>Validate all rows in compact editable grid; never only index 0.</t>
        </is>
      </c>
      <c r="F55" s="22" t="inlineStr">
        <is>
          <t>Persist state change; refresh list/detail; preserve audit trail; emit user-visible success/failure.</t>
        </is>
      </c>
      <c r="G55" s="22" t="inlineStr">
        <is>
          <t>Working, disabled with reason, or hidden; dead visible action is P0 invalid.</t>
        </is>
      </c>
      <c r="H55" s="22" t="inlineStr">
        <is>
          <t>Disable with explicit reason when stock, status, RBAC, source document, or approval precondition fails.</t>
        </is>
      </c>
      <c r="I55" s="22" t="inlineStr">
        <is>
          <t>P0</t>
        </is>
      </c>
      <c r="J55" s="22" t="inlineStr">
        <is>
          <t>T-ACTION-0054</t>
        </is>
      </c>
    </row>
    <row r="56">
      <c r="A56" s="22" t="inlineStr">
        <is>
          <t>AC-0055</t>
        </is>
      </c>
      <c r="B56" s="22" t="inlineStr">
        <is>
          <t>Stock Transfer</t>
        </is>
      </c>
      <c r="C56" s="22" t="inlineStr">
        <is>
          <t>Cancel transfer</t>
        </is>
      </c>
      <c r="D56" s="22" t="inlineStr">
        <is>
          <t>Authenticated user with RBAC permission; required master data and document status must allow action.</t>
        </is>
      </c>
      <c r="E56" s="22" t="inlineStr">
        <is>
          <t>Validate all rows in compact editable grid; never only index 0.</t>
        </is>
      </c>
      <c r="F56" s="22" t="inlineStr">
        <is>
          <t>Persist state change; refresh list/detail; preserve audit trail; emit user-visible success/failure.</t>
        </is>
      </c>
      <c r="G56" s="22" t="inlineStr">
        <is>
          <t>Working, disabled with reason, or hidden; dead visible action is P0 invalid.</t>
        </is>
      </c>
      <c r="H56" s="22" t="inlineStr">
        <is>
          <t>Disable with explicit reason when stock, status, RBAC, source document, or approval precondition fails.</t>
        </is>
      </c>
      <c r="I56" s="22" t="inlineStr">
        <is>
          <t>P0</t>
        </is>
      </c>
      <c r="J56" s="22" t="inlineStr">
        <is>
          <t>T-ACTION-0055</t>
        </is>
      </c>
    </row>
    <row r="57">
      <c r="A57" s="22" t="inlineStr">
        <is>
          <t>AC-0056</t>
        </is>
      </c>
      <c r="B57" s="22" t="inlineStr">
        <is>
          <t>Stock Transfer</t>
        </is>
      </c>
      <c r="C57" s="22" t="inlineStr">
        <is>
          <t>Record shortage/damage</t>
        </is>
      </c>
      <c r="D57" s="22" t="inlineStr">
        <is>
          <t>Authenticated user with RBAC permission; required master data and document status must allow action.</t>
        </is>
      </c>
      <c r="E57" s="22" t="inlineStr">
        <is>
          <t>Validate required fields, RBAC, status, and persistence.</t>
        </is>
      </c>
      <c r="F57" s="22" t="inlineStr">
        <is>
          <t>Persist state change; refresh list/detail; preserve audit trail; emit user-visible success/failure.</t>
        </is>
      </c>
      <c r="G57" s="22" t="inlineStr">
        <is>
          <t>Working, disabled with reason, or hidden; dead visible action is P0 invalid.</t>
        </is>
      </c>
      <c r="H57" s="22" t="inlineStr">
        <is>
          <t>Disable with explicit reason when stock, status, RBAC, source document, or approval precondition fails.</t>
        </is>
      </c>
      <c r="I57" s="22" t="inlineStr">
        <is>
          <t>P0</t>
        </is>
      </c>
      <c r="J57" s="22" t="inlineStr">
        <is>
          <t>T-ACTION-0056</t>
        </is>
      </c>
    </row>
    <row r="58">
      <c r="A58" s="22" t="inlineStr">
        <is>
          <t>AC-0057</t>
        </is>
      </c>
      <c r="B58" s="22" t="inlineStr">
        <is>
          <t>Stock Transfer</t>
        </is>
      </c>
      <c r="C58" s="22" t="inlineStr">
        <is>
          <t>Print transfer note</t>
        </is>
      </c>
      <c r="D58" s="22" t="inlineStr">
        <is>
          <t>Authenticated user with RBAC permission; required master data and document status must allow action.</t>
        </is>
      </c>
      <c r="E58" s="22" t="inlineStr">
        <is>
          <t>Validate all rows in compact editable grid; never only index 0.</t>
        </is>
      </c>
      <c r="F58" s="22" t="inlineStr">
        <is>
          <t>Persist state change; refresh list/detail; preserve audit trail; emit user-visible success/failure.</t>
        </is>
      </c>
      <c r="G58" s="22" t="inlineStr">
        <is>
          <t>Working, disabled with reason, or hidden; dead visible action is P0 invalid.</t>
        </is>
      </c>
      <c r="H58" s="22" t="inlineStr">
        <is>
          <t>Disable with explicit reason when stock, status, RBAC, source document, or approval precondition fails.</t>
        </is>
      </c>
      <c r="I58" s="22" t="inlineStr">
        <is>
          <t>P0</t>
        </is>
      </c>
      <c r="J58" s="22" t="inlineStr">
        <is>
          <t>T-ACTION-0057</t>
        </is>
      </c>
    </row>
    <row r="59">
      <c r="A59" s="22" t="inlineStr">
        <is>
          <t>AC-0058</t>
        </is>
      </c>
      <c r="B59" s="22" t="inlineStr">
        <is>
          <t>Stock Transfer</t>
        </is>
      </c>
      <c r="C59" s="22" t="inlineStr">
        <is>
          <t>Export transfer</t>
        </is>
      </c>
      <c r="D59" s="22" t="inlineStr">
        <is>
          <t>Authenticated user with RBAC permission; required master data and document status must allow action.</t>
        </is>
      </c>
      <c r="E59" s="22" t="inlineStr">
        <is>
          <t>Validate all rows in compact editable grid; never only index 0.</t>
        </is>
      </c>
      <c r="F59" s="22" t="inlineStr">
        <is>
          <t>Persist state change; refresh list/detail; preserve audit trail; emit user-visible success/failure.</t>
        </is>
      </c>
      <c r="G59" s="22" t="inlineStr">
        <is>
          <t>Working, disabled with reason, or hidden; dead visible action is P0 invalid.</t>
        </is>
      </c>
      <c r="H59" s="22" t="inlineStr">
        <is>
          <t>Disable with explicit reason when stock, status, RBAC, source document, or approval precondition fails.</t>
        </is>
      </c>
      <c r="I59" s="22" t="inlineStr">
        <is>
          <t>P0</t>
        </is>
      </c>
      <c r="J59" s="22" t="inlineStr">
        <is>
          <t>T-ACTION-0058</t>
        </is>
      </c>
    </row>
    <row r="60">
      <c r="A60" s="22" t="inlineStr">
        <is>
          <t>AC-0059</t>
        </is>
      </c>
      <c r="B60" s="22" t="inlineStr">
        <is>
          <t>Material Issue / Return</t>
        </is>
      </c>
      <c r="C60" s="22" t="inlineStr">
        <is>
          <t>Create issue</t>
        </is>
      </c>
      <c r="D60" s="22" t="inlineStr">
        <is>
          <t>Authenticated user with RBAC permission; required master data and document status must allow action.</t>
        </is>
      </c>
      <c r="E60" s="22" t="inlineStr">
        <is>
          <t>Validate all rows in compact editable grid; never only index 0.</t>
        </is>
      </c>
      <c r="F60" s="22" t="inlineStr">
        <is>
          <t>Persist state change; refresh list/detail; preserve audit trail; emit user-visible success/failure.</t>
        </is>
      </c>
      <c r="G60" s="22" t="inlineStr">
        <is>
          <t>Working, disabled with reason, or hidden; dead visible action is P0 invalid.</t>
        </is>
      </c>
      <c r="H60" s="22" t="inlineStr">
        <is>
          <t>Disable with explicit reason when stock, status, RBAC, source document, or approval precondition fails.</t>
        </is>
      </c>
      <c r="I60" s="22" t="inlineStr">
        <is>
          <t>P0</t>
        </is>
      </c>
      <c r="J60" s="22" t="inlineStr">
        <is>
          <t>T-ACTION-0059</t>
        </is>
      </c>
    </row>
    <row r="61">
      <c r="A61" s="22" t="inlineStr">
        <is>
          <t>AC-0060</t>
        </is>
      </c>
      <c r="B61" s="22" t="inlineStr">
        <is>
          <t>Material Issue / Return</t>
        </is>
      </c>
      <c r="C61" s="22" t="inlineStr">
        <is>
          <t>Select production order</t>
        </is>
      </c>
      <c r="D61" s="22" t="inlineStr">
        <is>
          <t>Authenticated user with RBAC permission; required master data and document status must allow action.</t>
        </is>
      </c>
      <c r="E61" s="22" t="inlineStr">
        <is>
          <t>Validate required fields, RBAC, status, and persistence.</t>
        </is>
      </c>
      <c r="F61" s="22" t="inlineStr">
        <is>
          <t>Persist state change; refresh list/detail; preserve audit trail; emit user-visible success/failure.</t>
        </is>
      </c>
      <c r="G61" s="22" t="inlineStr">
        <is>
          <t>Working, disabled with reason, or hidden; dead visible action is P0 invalid.</t>
        </is>
      </c>
      <c r="H61" s="22" t="inlineStr">
        <is>
          <t>Disable with explicit reason when stock, status, RBAC, source document, or approval precondition fails.</t>
        </is>
      </c>
      <c r="I61" s="22" t="inlineStr">
        <is>
          <t>P0</t>
        </is>
      </c>
      <c r="J61" s="22" t="inlineStr">
        <is>
          <t>T-ACTION-0060</t>
        </is>
      </c>
    </row>
    <row r="62">
      <c r="A62" s="22" t="inlineStr">
        <is>
          <t>AC-0061</t>
        </is>
      </c>
      <c r="B62" s="22" t="inlineStr">
        <is>
          <t>Material Issue / Return</t>
        </is>
      </c>
      <c r="C62" s="22" t="inlineStr">
        <is>
          <t>Add issue line</t>
        </is>
      </c>
      <c r="D62" s="22" t="inlineStr">
        <is>
          <t>Authenticated user with RBAC permission; required master data and document status must allow action.</t>
        </is>
      </c>
      <c r="E62" s="22" t="inlineStr">
        <is>
          <t>Validate all rows in compact editable grid; never only index 0.</t>
        </is>
      </c>
      <c r="F62" s="22" t="inlineStr">
        <is>
          <t>Persist state change; refresh list/detail; preserve audit trail; emit user-visible success/failure.</t>
        </is>
      </c>
      <c r="G62" s="22" t="inlineStr">
        <is>
          <t>Working, disabled with reason, or hidden; dead visible action is P0 invalid.</t>
        </is>
      </c>
      <c r="H62" s="22" t="inlineStr">
        <is>
          <t>Disable with explicit reason when stock, status, RBAC, source document, or approval precondition fails.</t>
        </is>
      </c>
      <c r="I62" s="22" t="inlineStr">
        <is>
          <t>P0</t>
        </is>
      </c>
      <c r="J62" s="22" t="inlineStr">
        <is>
          <t>T-ACTION-0061</t>
        </is>
      </c>
    </row>
    <row r="63">
      <c r="A63" s="22" t="inlineStr">
        <is>
          <t>AC-0062</t>
        </is>
      </c>
      <c r="B63" s="22" t="inlineStr">
        <is>
          <t>Material Issue / Return</t>
        </is>
      </c>
      <c r="C63" s="22" t="inlineStr">
        <is>
          <t>Scan lot/serial</t>
        </is>
      </c>
      <c r="D63" s="22" t="inlineStr">
        <is>
          <t>Authenticated user with RBAC permission; required master data and document status must allow action.</t>
        </is>
      </c>
      <c r="E63" s="22" t="inlineStr">
        <is>
          <t>Validate scanned item/lot/serial/bin/LP against governed records and current stock.</t>
        </is>
      </c>
      <c r="F63" s="22" t="inlineStr">
        <is>
          <t>Persist state change; refresh list/detail; preserve audit trail; emit user-visible success/failure.</t>
        </is>
      </c>
      <c r="G63" s="22" t="inlineStr">
        <is>
          <t>Working, disabled with reason, or hidden; dead visible action is P0 invalid.</t>
        </is>
      </c>
      <c r="H63" s="22" t="inlineStr">
        <is>
          <t>Disable with explicit reason when stock, status, RBAC, source document, or approval precondition fails.</t>
        </is>
      </c>
      <c r="I63" s="22" t="inlineStr">
        <is>
          <t>P0</t>
        </is>
      </c>
      <c r="J63" s="22" t="inlineStr">
        <is>
          <t>T-ACTION-0062</t>
        </is>
      </c>
    </row>
    <row r="64">
      <c r="A64" s="22" t="inlineStr">
        <is>
          <t>AC-0063</t>
        </is>
      </c>
      <c r="B64" s="22" t="inlineStr">
        <is>
          <t>Material Issue / Return</t>
        </is>
      </c>
      <c r="C64" s="22" t="inlineStr">
        <is>
          <t>Post issue</t>
        </is>
      </c>
      <c r="D64" s="22" t="inlineStr">
        <is>
          <t>Authenticated user with RBAC permission; required master data and document status must allow action. Maker-checker and status-transition rules apply.</t>
        </is>
      </c>
      <c r="E64" s="22" t="inlineStr">
        <is>
          <t>Validate all rows in compact editable grid; never only index 0. Create audit and immutable ledger/status transition record.</t>
        </is>
      </c>
      <c r="F64" s="22" t="inlineStr">
        <is>
          <t>Persist state change; refresh list/detail; preserve audit trail; emit user-visible success/failure.</t>
        </is>
      </c>
      <c r="G64" s="22" t="inlineStr">
        <is>
          <t>Working, disabled with reason, or hidden; dead visible action is P0 invalid.</t>
        </is>
      </c>
      <c r="H64" s="22" t="inlineStr">
        <is>
          <t>Disable with explicit reason when stock, status, RBAC, source document, or approval precondition fails.</t>
        </is>
      </c>
      <c r="I64" s="22" t="inlineStr">
        <is>
          <t>P0</t>
        </is>
      </c>
      <c r="J64" s="22" t="inlineStr">
        <is>
          <t>T-ACTION-0063</t>
        </is>
      </c>
    </row>
    <row r="65">
      <c r="A65" s="22" t="inlineStr">
        <is>
          <t>AC-0064</t>
        </is>
      </c>
      <c r="B65" s="22" t="inlineStr">
        <is>
          <t>Material Issue / Return</t>
        </is>
      </c>
      <c r="C65" s="22" t="inlineStr">
        <is>
          <t>Create return</t>
        </is>
      </c>
      <c r="D65" s="22" t="inlineStr">
        <is>
          <t>Authenticated user with RBAC permission; required master data and document status must allow action.</t>
        </is>
      </c>
      <c r="E65" s="22" t="inlineStr">
        <is>
          <t>Validate all rows in compact editable grid; never only index 0.</t>
        </is>
      </c>
      <c r="F65" s="22" t="inlineStr">
        <is>
          <t>Persist state change; refresh list/detail; preserve audit trail; emit user-visible success/failure.</t>
        </is>
      </c>
      <c r="G65" s="22" t="inlineStr">
        <is>
          <t>Working, disabled with reason, or hidden; dead visible action is P0 invalid.</t>
        </is>
      </c>
      <c r="H65" s="22" t="inlineStr">
        <is>
          <t>Disable with explicit reason when stock, status, RBAC, source document, or approval precondition fails.</t>
        </is>
      </c>
      <c r="I65" s="22" t="inlineStr">
        <is>
          <t>P0</t>
        </is>
      </c>
      <c r="J65" s="22" t="inlineStr">
        <is>
          <t>T-ACTION-0064</t>
        </is>
      </c>
    </row>
    <row r="66">
      <c r="A66" s="22" t="inlineStr">
        <is>
          <t>AC-0065</t>
        </is>
      </c>
      <c r="B66" s="22" t="inlineStr">
        <is>
          <t>Material Issue / Return</t>
        </is>
      </c>
      <c r="C66" s="22" t="inlineStr">
        <is>
          <t>Validate source issue</t>
        </is>
      </c>
      <c r="D66" s="22" t="inlineStr">
        <is>
          <t>Authenticated user with RBAC permission; required master data and document status must allow action.</t>
        </is>
      </c>
      <c r="E66" s="22" t="inlineStr">
        <is>
          <t>Validate all rows in compact editable grid; never only index 0.</t>
        </is>
      </c>
      <c r="F66" s="22" t="inlineStr">
        <is>
          <t>Persist state change; refresh list/detail; preserve audit trail; emit user-visible success/failure.</t>
        </is>
      </c>
      <c r="G66" s="22" t="inlineStr">
        <is>
          <t>Working, disabled with reason, or hidden; dead visible action is P0 invalid.</t>
        </is>
      </c>
      <c r="H66" s="22" t="inlineStr">
        <is>
          <t>Disable with explicit reason when stock, status, RBAC, source document, or approval precondition fails.</t>
        </is>
      </c>
      <c r="I66" s="22" t="inlineStr">
        <is>
          <t>P0</t>
        </is>
      </c>
      <c r="J66" s="22" t="inlineStr">
        <is>
          <t>T-ACTION-0065</t>
        </is>
      </c>
    </row>
    <row r="67">
      <c r="A67" s="22" t="inlineStr">
        <is>
          <t>AC-0066</t>
        </is>
      </c>
      <c r="B67" s="22" t="inlineStr">
        <is>
          <t>Material Issue / Return</t>
        </is>
      </c>
      <c r="C67" s="22" t="inlineStr">
        <is>
          <t>Post return</t>
        </is>
      </c>
      <c r="D67" s="22" t="inlineStr">
        <is>
          <t>Authenticated user with RBAC permission; required master data and document status must allow action. Maker-checker and status-transition rules apply.</t>
        </is>
      </c>
      <c r="E67" s="22" t="inlineStr">
        <is>
          <t>Validate all rows in compact editable grid; never only index 0. Create audit and immutable ledger/status transition record.</t>
        </is>
      </c>
      <c r="F67" s="22" t="inlineStr">
        <is>
          <t>Persist state change; refresh list/detail; preserve audit trail; emit user-visible success/failure.</t>
        </is>
      </c>
      <c r="G67" s="22" t="inlineStr">
        <is>
          <t>Working, disabled with reason, or hidden; dead visible action is P0 invalid.</t>
        </is>
      </c>
      <c r="H67" s="22" t="inlineStr">
        <is>
          <t>Disable with explicit reason when stock, status, RBAC, source document, or approval precondition fails.</t>
        </is>
      </c>
      <c r="I67" s="22" t="inlineStr">
        <is>
          <t>P0</t>
        </is>
      </c>
      <c r="J67" s="22" t="inlineStr">
        <is>
          <t>T-ACTION-0066</t>
        </is>
      </c>
    </row>
    <row r="68">
      <c r="A68" s="22" t="inlineStr">
        <is>
          <t>AC-0067</t>
        </is>
      </c>
      <c r="B68" s="22" t="inlineStr">
        <is>
          <t>Material Issue / Return</t>
        </is>
      </c>
      <c r="C68" s="22" t="inlineStr">
        <is>
          <t>Print issue slip</t>
        </is>
      </c>
      <c r="D68" s="22" t="inlineStr">
        <is>
          <t>Authenticated user with RBAC permission; required master data and document status must allow action.</t>
        </is>
      </c>
      <c r="E68" s="22" t="inlineStr">
        <is>
          <t>Validate all rows in compact editable grid; never only index 0.</t>
        </is>
      </c>
      <c r="F68" s="22" t="inlineStr">
        <is>
          <t>Persist state change; refresh list/detail; preserve audit trail; emit user-visible success/failure.</t>
        </is>
      </c>
      <c r="G68" s="22" t="inlineStr">
        <is>
          <t>Working, disabled with reason, or hidden; dead visible action is P0 invalid.</t>
        </is>
      </c>
      <c r="H68" s="22" t="inlineStr">
        <is>
          <t>Disable with explicit reason when stock, status, RBAC, source document, or approval precondition fails.</t>
        </is>
      </c>
      <c r="I68" s="22" t="inlineStr">
        <is>
          <t>P0</t>
        </is>
      </c>
      <c r="J68" s="22" t="inlineStr">
        <is>
          <t>T-ACTION-0067</t>
        </is>
      </c>
    </row>
    <row r="69">
      <c r="A69" s="22" t="inlineStr">
        <is>
          <t>AC-0068</t>
        </is>
      </c>
      <c r="B69" s="22" t="inlineStr">
        <is>
          <t>Adjustment</t>
        </is>
      </c>
      <c r="C69" s="22" t="inlineStr">
        <is>
          <t>Create adjustment</t>
        </is>
      </c>
      <c r="D69" s="22" t="inlineStr">
        <is>
          <t>Authenticated user with RBAC permission; required master data and document status must allow action. Maker-checker and status-transition rules apply.</t>
        </is>
      </c>
      <c r="E69" s="22" t="inlineStr">
        <is>
          <t>Validate all rows in compact editable grid; never only index 0.</t>
        </is>
      </c>
      <c r="F69" s="22" t="inlineStr">
        <is>
          <t>Persist state change; refresh list/detail; preserve audit trail; emit user-visible success/failure.</t>
        </is>
      </c>
      <c r="G69" s="22" t="inlineStr">
        <is>
          <t>Working, disabled with reason, or hidden; dead visible action is P0 invalid.</t>
        </is>
      </c>
      <c r="H69" s="22" t="inlineStr">
        <is>
          <t>Disable with explicit reason when stock, status, RBAC, source document, or approval precondition fails.</t>
        </is>
      </c>
      <c r="I69" s="22" t="inlineStr">
        <is>
          <t>P0</t>
        </is>
      </c>
      <c r="J69" s="22" t="inlineStr">
        <is>
          <t>T-ACTION-0068</t>
        </is>
      </c>
    </row>
    <row r="70">
      <c r="A70" s="22" t="inlineStr">
        <is>
          <t>AC-0069</t>
        </is>
      </c>
      <c r="B70" s="22" t="inlineStr">
        <is>
          <t>Adjustment</t>
        </is>
      </c>
      <c r="C70" s="22" t="inlineStr">
        <is>
          <t>Add adjustment line</t>
        </is>
      </c>
      <c r="D70" s="22" t="inlineStr">
        <is>
          <t>Authenticated user with RBAC permission; required master data and document status must allow action. Maker-checker and status-transition rules apply.</t>
        </is>
      </c>
      <c r="E70" s="22" t="inlineStr">
        <is>
          <t>Validate all rows in compact editable grid; never only index 0.</t>
        </is>
      </c>
      <c r="F70" s="22" t="inlineStr">
        <is>
          <t>Persist state change; refresh list/detail; preserve audit trail; emit user-visible success/failure.</t>
        </is>
      </c>
      <c r="G70" s="22" t="inlineStr">
        <is>
          <t>Working, disabled with reason, or hidden; dead visible action is P0 invalid.</t>
        </is>
      </c>
      <c r="H70" s="22" t="inlineStr">
        <is>
          <t>Disable with explicit reason when stock, status, RBAC, source document, or approval precondition fails.</t>
        </is>
      </c>
      <c r="I70" s="22" t="inlineStr">
        <is>
          <t>P0</t>
        </is>
      </c>
      <c r="J70" s="22" t="inlineStr">
        <is>
          <t>T-ACTION-0069</t>
        </is>
      </c>
    </row>
    <row r="71">
      <c r="A71" s="22" t="inlineStr">
        <is>
          <t>AC-0070</t>
        </is>
      </c>
      <c r="B71" s="22" t="inlineStr">
        <is>
          <t>Adjustment</t>
        </is>
      </c>
      <c r="C71" s="22" t="inlineStr">
        <is>
          <t>Select reason code</t>
        </is>
      </c>
      <c r="D71" s="22" t="inlineStr">
        <is>
          <t>Authenticated user with RBAC permission; required master data and document status must allow action.</t>
        </is>
      </c>
      <c r="E71" s="22" t="inlineStr">
        <is>
          <t>Validate required fields, RBAC, status, and persistence.</t>
        </is>
      </c>
      <c r="F71" s="22" t="inlineStr">
        <is>
          <t>Persist state change; refresh list/detail; preserve audit trail; emit user-visible success/failure.</t>
        </is>
      </c>
      <c r="G71" s="22" t="inlineStr">
        <is>
          <t>Working, disabled with reason, or hidden; dead visible action is P0 invalid.</t>
        </is>
      </c>
      <c r="H71" s="22" t="inlineStr">
        <is>
          <t>Disable with explicit reason when stock, status, RBAC, source document, or approval precondition fails.</t>
        </is>
      </c>
      <c r="I71" s="22" t="inlineStr">
        <is>
          <t>P0</t>
        </is>
      </c>
      <c r="J71" s="22" t="inlineStr">
        <is>
          <t>T-ACTION-0070</t>
        </is>
      </c>
    </row>
    <row r="72">
      <c r="A72" s="22" t="inlineStr">
        <is>
          <t>AC-0071</t>
        </is>
      </c>
      <c r="B72" s="22" t="inlineStr">
        <is>
          <t>Adjustment</t>
        </is>
      </c>
      <c r="C72" s="22" t="inlineStr">
        <is>
          <t>Request approval</t>
        </is>
      </c>
      <c r="D72" s="22" t="inlineStr">
        <is>
          <t>Authenticated user with RBAC permission; required master data and document status must allow action.</t>
        </is>
      </c>
      <c r="E72" s="22" t="inlineStr">
        <is>
          <t>Validate required fields, RBAC, status, and persistence.</t>
        </is>
      </c>
      <c r="F72" s="22" t="inlineStr">
        <is>
          <t>Persist state change; refresh list/detail; preserve audit trail; emit user-visible success/failure.</t>
        </is>
      </c>
      <c r="G72" s="22" t="inlineStr">
        <is>
          <t>Working, disabled with reason, or hidden; dead visible action is P0 invalid.</t>
        </is>
      </c>
      <c r="H72" s="22" t="inlineStr">
        <is>
          <t>Disable with explicit reason when stock, status, RBAC, source document, or approval precondition fails.</t>
        </is>
      </c>
      <c r="I72" s="22" t="inlineStr">
        <is>
          <t>P0</t>
        </is>
      </c>
      <c r="J72" s="22" t="inlineStr">
        <is>
          <t>T-ACTION-0071</t>
        </is>
      </c>
    </row>
    <row r="73">
      <c r="A73" s="22" t="inlineStr">
        <is>
          <t>AC-0072</t>
        </is>
      </c>
      <c r="B73" s="22" t="inlineStr">
        <is>
          <t>Adjustment</t>
        </is>
      </c>
      <c r="C73" s="22" t="inlineStr">
        <is>
          <t>Approve adjustment</t>
        </is>
      </c>
      <c r="D73" s="22" t="inlineStr">
        <is>
          <t>Authenticated user with RBAC permission; required master data and document status must allow action. Maker-checker and status-transition rules apply.</t>
        </is>
      </c>
      <c r="E73" s="22" t="inlineStr">
        <is>
          <t>Validate all rows in compact editable grid; never only index 0. Create audit and immutable ledger/status transition record.</t>
        </is>
      </c>
      <c r="F73" s="22" t="inlineStr">
        <is>
          <t>Persist state change; refresh list/detail; preserve audit trail; emit user-visible success/failure.</t>
        </is>
      </c>
      <c r="G73" s="22" t="inlineStr">
        <is>
          <t>Working, disabled with reason, or hidden; dead visible action is P0 invalid.</t>
        </is>
      </c>
      <c r="H73" s="22" t="inlineStr">
        <is>
          <t>Disable with explicit reason when stock, status, RBAC, source document, or approval precondition fails.</t>
        </is>
      </c>
      <c r="I73" s="22" t="inlineStr">
        <is>
          <t>P0</t>
        </is>
      </c>
      <c r="J73" s="22" t="inlineStr">
        <is>
          <t>T-ACTION-0072</t>
        </is>
      </c>
    </row>
    <row r="74">
      <c r="A74" s="22" t="inlineStr">
        <is>
          <t>AC-0073</t>
        </is>
      </c>
      <c r="B74" s="22" t="inlineStr">
        <is>
          <t>Adjustment</t>
        </is>
      </c>
      <c r="C74" s="22" t="inlineStr">
        <is>
          <t>Reject adjustment</t>
        </is>
      </c>
      <c r="D74" s="22" t="inlineStr">
        <is>
          <t>Authenticated user with RBAC permission; required master data and document status must allow action. Maker-checker and status-transition rules apply.</t>
        </is>
      </c>
      <c r="E74" s="22" t="inlineStr">
        <is>
          <t>Validate all rows in compact editable grid; never only index 0.</t>
        </is>
      </c>
      <c r="F74" s="22" t="inlineStr">
        <is>
          <t>Persist state change; refresh list/detail; preserve audit trail; emit user-visible success/failure.</t>
        </is>
      </c>
      <c r="G74" s="22" t="inlineStr">
        <is>
          <t>Working, disabled with reason, or hidden; dead visible action is P0 invalid.</t>
        </is>
      </c>
      <c r="H74" s="22" t="inlineStr">
        <is>
          <t>Disable with explicit reason when stock, status, RBAC, source document, or approval precondition fails.</t>
        </is>
      </c>
      <c r="I74" s="22" t="inlineStr">
        <is>
          <t>P0</t>
        </is>
      </c>
      <c r="J74" s="22" t="inlineStr">
        <is>
          <t>T-ACTION-0073</t>
        </is>
      </c>
    </row>
    <row r="75">
      <c r="A75" s="22" t="inlineStr">
        <is>
          <t>AC-0074</t>
        </is>
      </c>
      <c r="B75" s="22" t="inlineStr">
        <is>
          <t>Adjustment</t>
        </is>
      </c>
      <c r="C75" s="22" t="inlineStr">
        <is>
          <t>Post adjustment</t>
        </is>
      </c>
      <c r="D75" s="22" t="inlineStr">
        <is>
          <t>Authenticated user with RBAC permission; required master data and document status must allow action. Maker-checker and status-transition rules apply.</t>
        </is>
      </c>
      <c r="E75" s="22" t="inlineStr">
        <is>
          <t>Validate all rows in compact editable grid; never only index 0. Create audit and immutable ledger/status transition record.</t>
        </is>
      </c>
      <c r="F75" s="22" t="inlineStr">
        <is>
          <t>Persist state change; refresh list/detail; preserve audit trail; emit user-visible success/failure.</t>
        </is>
      </c>
      <c r="G75" s="22" t="inlineStr">
        <is>
          <t>Working, disabled with reason, or hidden; dead visible action is P0 invalid.</t>
        </is>
      </c>
      <c r="H75" s="22" t="inlineStr">
        <is>
          <t>Disable with explicit reason when stock, status, RBAC, source document, or approval precondition fails.</t>
        </is>
      </c>
      <c r="I75" s="22" t="inlineStr">
        <is>
          <t>P0</t>
        </is>
      </c>
      <c r="J75" s="22" t="inlineStr">
        <is>
          <t>T-ACTION-0074</t>
        </is>
      </c>
    </row>
    <row r="76">
      <c r="A76" s="22" t="inlineStr">
        <is>
          <t>AC-0075</t>
        </is>
      </c>
      <c r="B76" s="22" t="inlineStr">
        <is>
          <t>Adjustment</t>
        </is>
      </c>
      <c r="C76" s="22" t="inlineStr">
        <is>
          <t>Reopen rejected adjustment</t>
        </is>
      </c>
      <c r="D76" s="22" t="inlineStr">
        <is>
          <t>Authenticated user with RBAC permission; required master data and document status must allow action. Maker-checker and status-transition rules apply.</t>
        </is>
      </c>
      <c r="E76" s="22" t="inlineStr">
        <is>
          <t>Validate all rows in compact editable grid; never only index 0.</t>
        </is>
      </c>
      <c r="F76" s="22" t="inlineStr">
        <is>
          <t>Persist state change; refresh list/detail; preserve audit trail; emit user-visible success/failure.</t>
        </is>
      </c>
      <c r="G76" s="22" t="inlineStr">
        <is>
          <t>Working, disabled with reason, or hidden; dead visible action is P0 invalid.</t>
        </is>
      </c>
      <c r="H76" s="22" t="inlineStr">
        <is>
          <t>Disable with explicit reason when stock, status, RBAC, source document, or approval precondition fails.</t>
        </is>
      </c>
      <c r="I76" s="22" t="inlineStr">
        <is>
          <t>P0</t>
        </is>
      </c>
      <c r="J76" s="22" t="inlineStr">
        <is>
          <t>T-ACTION-0075</t>
        </is>
      </c>
    </row>
    <row r="77">
      <c r="A77" s="22" t="inlineStr">
        <is>
          <t>AC-0076</t>
        </is>
      </c>
      <c r="B77" s="22" t="inlineStr">
        <is>
          <t>Adjustment</t>
        </is>
      </c>
      <c r="C77" s="22" t="inlineStr">
        <is>
          <t>Export audit</t>
        </is>
      </c>
      <c r="D77" s="22" t="inlineStr">
        <is>
          <t>Authenticated user with RBAC permission; required master data and document status must allow action.</t>
        </is>
      </c>
      <c r="E77" s="22" t="inlineStr">
        <is>
          <t>Validate required fields, RBAC, status, and persistence.</t>
        </is>
      </c>
      <c r="F77" s="22" t="inlineStr">
        <is>
          <t>Persist state change; refresh list/detail; preserve audit trail; emit user-visible success/failure.</t>
        </is>
      </c>
      <c r="G77" s="22" t="inlineStr">
        <is>
          <t>Working, disabled with reason, or hidden; dead visible action is P0 invalid.</t>
        </is>
      </c>
      <c r="H77" s="22" t="inlineStr">
        <is>
          <t>Disable with explicit reason when stock, status, RBAC, source document, or approval precondition fails.</t>
        </is>
      </c>
      <c r="I77" s="22" t="inlineStr">
        <is>
          <t>P0</t>
        </is>
      </c>
      <c r="J77" s="22" t="inlineStr">
        <is>
          <t>T-ACTION-0076</t>
        </is>
      </c>
    </row>
    <row r="78">
      <c r="A78" s="22" t="inlineStr">
        <is>
          <t>AC-0077</t>
        </is>
      </c>
      <c r="B78" s="22" t="inlineStr">
        <is>
          <t>Cycle Count</t>
        </is>
      </c>
      <c r="C78" s="22" t="inlineStr">
        <is>
          <t>Create count plan</t>
        </is>
      </c>
      <c r="D78" s="22" t="inlineStr">
        <is>
          <t>Authenticated user with RBAC permission; required master data and document status must allow action.</t>
        </is>
      </c>
      <c r="E78" s="22" t="inlineStr">
        <is>
          <t>Validate all rows in compact editable grid; never only index 0.</t>
        </is>
      </c>
      <c r="F78" s="22" t="inlineStr">
        <is>
          <t>Persist state change; refresh list/detail; preserve audit trail; emit user-visible success/failure.</t>
        </is>
      </c>
      <c r="G78" s="22" t="inlineStr">
        <is>
          <t>Working, disabled with reason, or hidden; dead visible action is P0 invalid.</t>
        </is>
      </c>
      <c r="H78" s="22" t="inlineStr">
        <is>
          <t>Disable with explicit reason when stock, status, RBAC, source document, or approval precondition fails.</t>
        </is>
      </c>
      <c r="I78" s="22" t="inlineStr">
        <is>
          <t>P0</t>
        </is>
      </c>
      <c r="J78" s="22" t="inlineStr">
        <is>
          <t>T-ACTION-0077</t>
        </is>
      </c>
    </row>
    <row r="79">
      <c r="A79" s="22" t="inlineStr">
        <is>
          <t>AC-0078</t>
        </is>
      </c>
      <c r="B79" s="22" t="inlineStr">
        <is>
          <t>Cycle Count</t>
        </is>
      </c>
      <c r="C79" s="22" t="inlineStr">
        <is>
          <t>Generate count work</t>
        </is>
      </c>
      <c r="D79" s="22" t="inlineStr">
        <is>
          <t>Authenticated user with RBAC permission; required master data and document status must allow action.</t>
        </is>
      </c>
      <c r="E79" s="22" t="inlineStr">
        <is>
          <t>Validate all rows in compact editable grid; never only index 0.</t>
        </is>
      </c>
      <c r="F79" s="22" t="inlineStr">
        <is>
          <t>Persist state change; refresh list/detail; preserve audit trail; emit user-visible success/failure.</t>
        </is>
      </c>
      <c r="G79" s="22" t="inlineStr">
        <is>
          <t>Working, disabled with reason, or hidden; dead visible action is P0 invalid.</t>
        </is>
      </c>
      <c r="H79" s="22" t="inlineStr">
        <is>
          <t>Disable with explicit reason when stock, status, RBAC, source document, or approval precondition fails.</t>
        </is>
      </c>
      <c r="I79" s="22" t="inlineStr">
        <is>
          <t>P0</t>
        </is>
      </c>
      <c r="J79" s="22" t="inlineStr">
        <is>
          <t>T-ACTION-0078</t>
        </is>
      </c>
    </row>
    <row r="80">
      <c r="A80" s="22" t="inlineStr">
        <is>
          <t>AC-0079</t>
        </is>
      </c>
      <c r="B80" s="22" t="inlineStr">
        <is>
          <t>Cycle Count</t>
        </is>
      </c>
      <c r="C80" s="22" t="inlineStr">
        <is>
          <t>Assign counter</t>
        </is>
      </c>
      <c r="D80" s="22" t="inlineStr">
        <is>
          <t>Authenticated user with RBAC permission; required master data and document status must allow action.</t>
        </is>
      </c>
      <c r="E80" s="22" t="inlineStr">
        <is>
          <t>Validate all rows in compact editable grid; never only index 0.</t>
        </is>
      </c>
      <c r="F80" s="22" t="inlineStr">
        <is>
          <t>Persist state change; refresh list/detail; preserve audit trail; emit user-visible success/failure.</t>
        </is>
      </c>
      <c r="G80" s="22" t="inlineStr">
        <is>
          <t>Working, disabled with reason, or hidden; dead visible action is P0 invalid.</t>
        </is>
      </c>
      <c r="H80" s="22" t="inlineStr">
        <is>
          <t>Disable with explicit reason when stock, status, RBAC, source document, or approval precondition fails.</t>
        </is>
      </c>
      <c r="I80" s="22" t="inlineStr">
        <is>
          <t>P0</t>
        </is>
      </c>
      <c r="J80" s="22" t="inlineStr">
        <is>
          <t>T-ACTION-0079</t>
        </is>
      </c>
    </row>
    <row r="81">
      <c r="A81" s="22" t="inlineStr">
        <is>
          <t>AC-0080</t>
        </is>
      </c>
      <c r="B81" s="22" t="inlineStr">
        <is>
          <t>Cycle Count</t>
        </is>
      </c>
      <c r="C81" s="22" t="inlineStr">
        <is>
          <t>Freeze stock</t>
        </is>
      </c>
      <c r="D81" s="22" t="inlineStr">
        <is>
          <t>Authenticated user with RBAC permission; required master data and document status must allow action.</t>
        </is>
      </c>
      <c r="E81" s="22" t="inlineStr">
        <is>
          <t>Validate required fields, RBAC, status, and persistence.</t>
        </is>
      </c>
      <c r="F81" s="22" t="inlineStr">
        <is>
          <t>Persist state change; refresh list/detail; preserve audit trail; emit user-visible success/failure.</t>
        </is>
      </c>
      <c r="G81" s="22" t="inlineStr">
        <is>
          <t>Working, disabled with reason, or hidden; dead visible action is P0 invalid.</t>
        </is>
      </c>
      <c r="H81" s="22" t="inlineStr">
        <is>
          <t>Disable with explicit reason when stock, status, RBAC, source document, or approval precondition fails.</t>
        </is>
      </c>
      <c r="I81" s="22" t="inlineStr">
        <is>
          <t>P0</t>
        </is>
      </c>
      <c r="J81" s="22" t="inlineStr">
        <is>
          <t>T-ACTION-0080</t>
        </is>
      </c>
    </row>
    <row r="82">
      <c r="A82" s="22" t="inlineStr">
        <is>
          <t>AC-0081</t>
        </is>
      </c>
      <c r="B82" s="22" t="inlineStr">
        <is>
          <t>Cycle Count</t>
        </is>
      </c>
      <c r="C82" s="22" t="inlineStr">
        <is>
          <t>Enter blind count</t>
        </is>
      </c>
      <c r="D82" s="22" t="inlineStr">
        <is>
          <t>Authenticated user with RBAC permission; required master data and document status must allow action.</t>
        </is>
      </c>
      <c r="E82" s="22" t="inlineStr">
        <is>
          <t>Validate all rows in compact editable grid; never only index 0.</t>
        </is>
      </c>
      <c r="F82" s="22" t="inlineStr">
        <is>
          <t>Persist state change; refresh list/detail; preserve audit trail; emit user-visible success/failure.</t>
        </is>
      </c>
      <c r="G82" s="22" t="inlineStr">
        <is>
          <t>Working, disabled with reason, or hidden; dead visible action is P0 invalid.</t>
        </is>
      </c>
      <c r="H82" s="22" t="inlineStr">
        <is>
          <t>Disable with explicit reason when stock, status, RBAC, source document, or approval precondition fails.</t>
        </is>
      </c>
      <c r="I82" s="22" t="inlineStr">
        <is>
          <t>P0</t>
        </is>
      </c>
      <c r="J82" s="22" t="inlineStr">
        <is>
          <t>T-ACTION-0081</t>
        </is>
      </c>
    </row>
    <row r="83">
      <c r="A83" s="22" t="inlineStr">
        <is>
          <t>AC-0082</t>
        </is>
      </c>
      <c r="B83" s="22" t="inlineStr">
        <is>
          <t>Cycle Count</t>
        </is>
      </c>
      <c r="C83" s="22" t="inlineStr">
        <is>
          <t>Record recount</t>
        </is>
      </c>
      <c r="D83" s="22" t="inlineStr">
        <is>
          <t>Authenticated user with RBAC permission; required master data and document status must allow action.</t>
        </is>
      </c>
      <c r="E83" s="22" t="inlineStr">
        <is>
          <t>Validate all rows in compact editable grid; never only index 0.</t>
        </is>
      </c>
      <c r="F83" s="22" t="inlineStr">
        <is>
          <t>Persist state change; refresh list/detail; preserve audit trail; emit user-visible success/failure.</t>
        </is>
      </c>
      <c r="G83" s="22" t="inlineStr">
        <is>
          <t>Working, disabled with reason, or hidden; dead visible action is P0 invalid.</t>
        </is>
      </c>
      <c r="H83" s="22" t="inlineStr">
        <is>
          <t>Disable with explicit reason when stock, status, RBAC, source document, or approval precondition fails.</t>
        </is>
      </c>
      <c r="I83" s="22" t="inlineStr">
        <is>
          <t>P0</t>
        </is>
      </c>
      <c r="J83" s="22" t="inlineStr">
        <is>
          <t>T-ACTION-0082</t>
        </is>
      </c>
    </row>
    <row r="84">
      <c r="A84" s="22" t="inlineStr">
        <is>
          <t>AC-0083</t>
        </is>
      </c>
      <c r="B84" s="22" t="inlineStr">
        <is>
          <t>Cycle Count</t>
        </is>
      </c>
      <c r="C84" s="22" t="inlineStr">
        <is>
          <t>Review variance</t>
        </is>
      </c>
      <c r="D84" s="22" t="inlineStr">
        <is>
          <t>Authenticated user with RBAC permission; required master data and document status must allow action.</t>
        </is>
      </c>
      <c r="E84" s="22" t="inlineStr">
        <is>
          <t>Validate required fields, RBAC, status, and persistence.</t>
        </is>
      </c>
      <c r="F84" s="22" t="inlineStr">
        <is>
          <t>Persist state change; refresh list/detail; preserve audit trail; emit user-visible success/failure.</t>
        </is>
      </c>
      <c r="G84" s="22" t="inlineStr">
        <is>
          <t>Working, disabled with reason, or hidden; dead visible action is P0 invalid.</t>
        </is>
      </c>
      <c r="H84" s="22" t="inlineStr">
        <is>
          <t>Disable with explicit reason when stock, status, RBAC, source document, or approval precondition fails.</t>
        </is>
      </c>
      <c r="I84" s="22" t="inlineStr">
        <is>
          <t>P0</t>
        </is>
      </c>
      <c r="J84" s="22" t="inlineStr">
        <is>
          <t>T-ACTION-0083</t>
        </is>
      </c>
    </row>
    <row r="85">
      <c r="A85" s="22" t="inlineStr">
        <is>
          <t>AC-0084</t>
        </is>
      </c>
      <c r="B85" s="22" t="inlineStr">
        <is>
          <t>Cycle Count</t>
        </is>
      </c>
      <c r="C85" s="22" t="inlineStr">
        <is>
          <t>Approve variance</t>
        </is>
      </c>
      <c r="D85" s="22" t="inlineStr">
        <is>
          <t>Authenticated user with RBAC permission; required master data and document status must allow action. Maker-checker and status-transition rules apply.</t>
        </is>
      </c>
      <c r="E85" s="22" t="inlineStr">
        <is>
          <t>Create audit and immutable ledger/status transition record.</t>
        </is>
      </c>
      <c r="F85" s="22" t="inlineStr">
        <is>
          <t>Persist state change; refresh list/detail; preserve audit trail; emit user-visible success/failure.</t>
        </is>
      </c>
      <c r="G85" s="22" t="inlineStr">
        <is>
          <t>Working, disabled with reason, or hidden; dead visible action is P0 invalid.</t>
        </is>
      </c>
      <c r="H85" s="22" t="inlineStr">
        <is>
          <t>Disable with explicit reason when stock, status, RBAC, source document, or approval precondition fails.</t>
        </is>
      </c>
      <c r="I85" s="22" t="inlineStr">
        <is>
          <t>P0</t>
        </is>
      </c>
      <c r="J85" s="22" t="inlineStr">
        <is>
          <t>T-ACTION-0084</t>
        </is>
      </c>
    </row>
    <row r="86">
      <c r="A86" s="22" t="inlineStr">
        <is>
          <t>AC-0085</t>
        </is>
      </c>
      <c r="B86" s="22" t="inlineStr">
        <is>
          <t>Cycle Count</t>
        </is>
      </c>
      <c r="C86" s="22" t="inlineStr">
        <is>
          <t>Post adjustment</t>
        </is>
      </c>
      <c r="D86" s="22" t="inlineStr">
        <is>
          <t>Authenticated user with RBAC permission; required master data and document status must allow action. Maker-checker and status-transition rules apply.</t>
        </is>
      </c>
      <c r="E86" s="22" t="inlineStr">
        <is>
          <t>Validate all rows in compact editable grid; never only index 0. Create audit and immutable ledger/status transition record.</t>
        </is>
      </c>
      <c r="F86" s="22" t="inlineStr">
        <is>
          <t>Persist state change; refresh list/detail; preserve audit trail; emit user-visible success/failure.</t>
        </is>
      </c>
      <c r="G86" s="22" t="inlineStr">
        <is>
          <t>Working, disabled with reason, or hidden; dead visible action is P0 invalid.</t>
        </is>
      </c>
      <c r="H86" s="22" t="inlineStr">
        <is>
          <t>Disable with explicit reason when stock, status, RBAC, source document, or approval precondition fails.</t>
        </is>
      </c>
      <c r="I86" s="22" t="inlineStr">
        <is>
          <t>P0</t>
        </is>
      </c>
      <c r="J86" s="22" t="inlineStr">
        <is>
          <t>T-ACTION-0085</t>
        </is>
      </c>
    </row>
    <row r="87">
      <c r="A87" s="22" t="inlineStr">
        <is>
          <t>AC-0086</t>
        </is>
      </c>
      <c r="B87" s="22" t="inlineStr">
        <is>
          <t>Cycle Count</t>
        </is>
      </c>
      <c r="C87" s="22" t="inlineStr">
        <is>
          <t>Close count document</t>
        </is>
      </c>
      <c r="D87" s="22" t="inlineStr">
        <is>
          <t>Authenticated user with RBAC permission; required master data and document status must allow action.</t>
        </is>
      </c>
      <c r="E87" s="22" t="inlineStr">
        <is>
          <t>Validate all rows in compact editable grid; never only index 0.</t>
        </is>
      </c>
      <c r="F87" s="22" t="inlineStr">
        <is>
          <t>Persist state change; refresh list/detail; preserve audit trail; emit user-visible success/failure.</t>
        </is>
      </c>
      <c r="G87" s="22" t="inlineStr">
        <is>
          <t>Working, disabled with reason, or hidden; dead visible action is P0 invalid.</t>
        </is>
      </c>
      <c r="H87" s="22" t="inlineStr">
        <is>
          <t>Disable with explicit reason when stock, status, RBAC, source document, or approval precondition fails.</t>
        </is>
      </c>
      <c r="I87" s="22" t="inlineStr">
        <is>
          <t>P0</t>
        </is>
      </c>
      <c r="J87" s="22" t="inlineStr">
        <is>
          <t>T-ACTION-0086</t>
        </is>
      </c>
    </row>
    <row r="88">
      <c r="A88" s="22" t="inlineStr">
        <is>
          <t>AC-0087</t>
        </is>
      </c>
      <c r="B88" s="22" t="inlineStr">
        <is>
          <t>Physical Inventory</t>
        </is>
      </c>
      <c r="C88" s="22" t="inlineStr">
        <is>
          <t>Create PI document</t>
        </is>
      </c>
      <c r="D88" s="22" t="inlineStr">
        <is>
          <t>Authenticated user with RBAC permission; required master data and document status must allow action.</t>
        </is>
      </c>
      <c r="E88" s="22" t="inlineStr">
        <is>
          <t>Validate required fields, RBAC, status, and persistence.</t>
        </is>
      </c>
      <c r="F88" s="22" t="inlineStr">
        <is>
          <t>Persist state change; refresh list/detail; preserve audit trail; emit user-visible success/failure.</t>
        </is>
      </c>
      <c r="G88" s="22" t="inlineStr">
        <is>
          <t>Working, disabled with reason, or hidden; dead visible action is P0 invalid.</t>
        </is>
      </c>
      <c r="H88" s="22" t="inlineStr">
        <is>
          <t>Disable with explicit reason when stock, status, RBAC, source document, or approval precondition fails.</t>
        </is>
      </c>
      <c r="I88" s="22" t="inlineStr">
        <is>
          <t>P0</t>
        </is>
      </c>
      <c r="J88" s="22" t="inlineStr">
        <is>
          <t>T-ACTION-0087</t>
        </is>
      </c>
    </row>
    <row r="89">
      <c r="A89" s="22" t="inlineStr">
        <is>
          <t>AC-0088</t>
        </is>
      </c>
      <c r="B89" s="22" t="inlineStr">
        <is>
          <t>Physical Inventory</t>
        </is>
      </c>
      <c r="C89" s="22" t="inlineStr">
        <is>
          <t>Import count lines</t>
        </is>
      </c>
      <c r="D89" s="22" t="inlineStr">
        <is>
          <t>Authenticated user with RBAC permission; required master data and document status must allow action.</t>
        </is>
      </c>
      <c r="E89" s="22" t="inlineStr">
        <is>
          <t>Validate all rows in compact editable grid; never only index 0.</t>
        </is>
      </c>
      <c r="F89" s="22" t="inlineStr">
        <is>
          <t>Persist state change; refresh list/detail; preserve audit trail; emit user-visible success/failure.</t>
        </is>
      </c>
      <c r="G89" s="22" t="inlineStr">
        <is>
          <t>Working, disabled with reason, or hidden; dead visible action is P0 invalid.</t>
        </is>
      </c>
      <c r="H89" s="22" t="inlineStr">
        <is>
          <t>Disable with explicit reason when stock, status, RBAC, source document, or approval precondition fails.</t>
        </is>
      </c>
      <c r="I89" s="22" t="inlineStr">
        <is>
          <t>P0</t>
        </is>
      </c>
      <c r="J89" s="22" t="inlineStr">
        <is>
          <t>T-ACTION-0088</t>
        </is>
      </c>
    </row>
    <row r="90">
      <c r="A90" s="22" t="inlineStr">
        <is>
          <t>AC-0089</t>
        </is>
      </c>
      <c r="B90" s="22" t="inlineStr">
        <is>
          <t>Physical Inventory</t>
        </is>
      </c>
      <c r="C90" s="22" t="inlineStr">
        <is>
          <t>Print count sheet</t>
        </is>
      </c>
      <c r="D90" s="22" t="inlineStr">
        <is>
          <t>Authenticated user with RBAC permission; required master data and document status must allow action.</t>
        </is>
      </c>
      <c r="E90" s="22" t="inlineStr">
        <is>
          <t>Validate all rows in compact editable grid; never only index 0.</t>
        </is>
      </c>
      <c r="F90" s="22" t="inlineStr">
        <is>
          <t>Persist state change; refresh list/detail; preserve audit trail; emit user-visible success/failure.</t>
        </is>
      </c>
      <c r="G90" s="22" t="inlineStr">
        <is>
          <t>Working, disabled with reason, or hidden; dead visible action is P0 invalid.</t>
        </is>
      </c>
      <c r="H90" s="22" t="inlineStr">
        <is>
          <t>Disable with explicit reason when stock, status, RBAC, source document, or approval precondition fails.</t>
        </is>
      </c>
      <c r="I90" s="22" t="inlineStr">
        <is>
          <t>P0</t>
        </is>
      </c>
      <c r="J90" s="22" t="inlineStr">
        <is>
          <t>T-ACTION-0089</t>
        </is>
      </c>
    </row>
    <row r="91">
      <c r="A91" s="22" t="inlineStr">
        <is>
          <t>AC-0090</t>
        </is>
      </c>
      <c r="B91" s="22" t="inlineStr">
        <is>
          <t>Physical Inventory</t>
        </is>
      </c>
      <c r="C91" s="22" t="inlineStr">
        <is>
          <t>Enter counts</t>
        </is>
      </c>
      <c r="D91" s="22" t="inlineStr">
        <is>
          <t>Authenticated user with RBAC permission; required master data and document status must allow action.</t>
        </is>
      </c>
      <c r="E91" s="22" t="inlineStr">
        <is>
          <t>Validate all rows in compact editable grid; never only index 0.</t>
        </is>
      </c>
      <c r="F91" s="22" t="inlineStr">
        <is>
          <t>Persist state change; refresh list/detail; preserve audit trail; emit user-visible success/failure.</t>
        </is>
      </c>
      <c r="G91" s="22" t="inlineStr">
        <is>
          <t>Working, disabled with reason, or hidden; dead visible action is P0 invalid.</t>
        </is>
      </c>
      <c r="H91" s="22" t="inlineStr">
        <is>
          <t>Disable with explicit reason when stock, status, RBAC, source document, or approval precondition fails.</t>
        </is>
      </c>
      <c r="I91" s="22" t="inlineStr">
        <is>
          <t>P0</t>
        </is>
      </c>
      <c r="J91" s="22" t="inlineStr">
        <is>
          <t>T-ACTION-0090</t>
        </is>
      </c>
    </row>
    <row r="92">
      <c r="A92" s="22" t="inlineStr">
        <is>
          <t>AC-0091</t>
        </is>
      </c>
      <c r="B92" s="22" t="inlineStr">
        <is>
          <t>Physical Inventory</t>
        </is>
      </c>
      <c r="C92" s="22" t="inlineStr">
        <is>
          <t>Validate count lines</t>
        </is>
      </c>
      <c r="D92" s="22" t="inlineStr">
        <is>
          <t>Authenticated user with RBAC permission; required master data and document status must allow action.</t>
        </is>
      </c>
      <c r="E92" s="22" t="inlineStr">
        <is>
          <t>Validate all rows in compact editable grid; never only index 0.</t>
        </is>
      </c>
      <c r="F92" s="22" t="inlineStr">
        <is>
          <t>Persist state change; refresh list/detail; preserve audit trail; emit user-visible success/failure.</t>
        </is>
      </c>
      <c r="G92" s="22" t="inlineStr">
        <is>
          <t>Working, disabled with reason, or hidden; dead visible action is P0 invalid.</t>
        </is>
      </c>
      <c r="H92" s="22" t="inlineStr">
        <is>
          <t>Disable with explicit reason when stock, status, RBAC, source document, or approval precondition fails.</t>
        </is>
      </c>
      <c r="I92" s="22" t="inlineStr">
        <is>
          <t>P0</t>
        </is>
      </c>
      <c r="J92" s="22" t="inlineStr">
        <is>
          <t>T-ACTION-0091</t>
        </is>
      </c>
    </row>
    <row r="93">
      <c r="A93" s="22" t="inlineStr">
        <is>
          <t>AC-0092</t>
        </is>
      </c>
      <c r="B93" s="22" t="inlineStr">
        <is>
          <t>Physical Inventory</t>
        </is>
      </c>
      <c r="C93" s="22" t="inlineStr">
        <is>
          <t>Recount selected lines</t>
        </is>
      </c>
      <c r="D93" s="22" t="inlineStr">
        <is>
          <t>Authenticated user with RBAC permission; required master data and document status must allow action.</t>
        </is>
      </c>
      <c r="E93" s="22" t="inlineStr">
        <is>
          <t>Validate all rows in compact editable grid; never only index 0.</t>
        </is>
      </c>
      <c r="F93" s="22" t="inlineStr">
        <is>
          <t>Persist state change; refresh list/detail; preserve audit trail; emit user-visible success/failure.</t>
        </is>
      </c>
      <c r="G93" s="22" t="inlineStr">
        <is>
          <t>Working, disabled with reason, or hidden; dead visible action is P0 invalid.</t>
        </is>
      </c>
      <c r="H93" s="22" t="inlineStr">
        <is>
          <t>Disable with explicit reason when stock, status, RBAC, source document, or approval precondition fails.</t>
        </is>
      </c>
      <c r="I93" s="22" t="inlineStr">
        <is>
          <t>P0</t>
        </is>
      </c>
      <c r="J93" s="22" t="inlineStr">
        <is>
          <t>T-ACTION-0092</t>
        </is>
      </c>
    </row>
    <row r="94">
      <c r="A94" s="22" t="inlineStr">
        <is>
          <t>AC-0093</t>
        </is>
      </c>
      <c r="B94" s="22" t="inlineStr">
        <is>
          <t>Physical Inventory</t>
        </is>
      </c>
      <c r="C94" s="22" t="inlineStr">
        <is>
          <t>Approve PI variances</t>
        </is>
      </c>
      <c r="D94" s="22" t="inlineStr">
        <is>
          <t>Authenticated user with RBAC permission; required master data and document status must allow action. Maker-checker and status-transition rules apply.</t>
        </is>
      </c>
      <c r="E94" s="22" t="inlineStr">
        <is>
          <t>Create audit and immutable ledger/status transition record.</t>
        </is>
      </c>
      <c r="F94" s="22" t="inlineStr">
        <is>
          <t>Persist state change; refresh list/detail; preserve audit trail; emit user-visible success/failure.</t>
        </is>
      </c>
      <c r="G94" s="22" t="inlineStr">
        <is>
          <t>Working, disabled with reason, or hidden; dead visible action is P0 invalid.</t>
        </is>
      </c>
      <c r="H94" s="22" t="inlineStr">
        <is>
          <t>Disable with explicit reason when stock, status, RBAC, source document, or approval precondition fails.</t>
        </is>
      </c>
      <c r="I94" s="22" t="inlineStr">
        <is>
          <t>P0</t>
        </is>
      </c>
      <c r="J94" s="22" t="inlineStr">
        <is>
          <t>T-ACTION-0093</t>
        </is>
      </c>
    </row>
    <row r="95">
      <c r="A95" s="22" t="inlineStr">
        <is>
          <t>AC-0094</t>
        </is>
      </c>
      <c r="B95" s="22" t="inlineStr">
        <is>
          <t>Physical Inventory</t>
        </is>
      </c>
      <c r="C95" s="22" t="inlineStr">
        <is>
          <t>Post PI adjustments</t>
        </is>
      </c>
      <c r="D95" s="22" t="inlineStr">
        <is>
          <t>Authenticated user with RBAC permission; required master data and document status must allow action. Maker-checker and status-transition rules apply.</t>
        </is>
      </c>
      <c r="E95" s="22" t="inlineStr">
        <is>
          <t>Validate all rows in compact editable grid; never only index 0. Create audit and immutable ledger/status transition record.</t>
        </is>
      </c>
      <c r="F95" s="22" t="inlineStr">
        <is>
          <t>Persist state change; refresh list/detail; preserve audit trail; emit user-visible success/failure.</t>
        </is>
      </c>
      <c r="G95" s="22" t="inlineStr">
        <is>
          <t>Working, disabled with reason, or hidden; dead visible action is P0 invalid.</t>
        </is>
      </c>
      <c r="H95" s="22" t="inlineStr">
        <is>
          <t>Disable with explicit reason when stock, status, RBAC, source document, or approval precondition fails.</t>
        </is>
      </c>
      <c r="I95" s="22" t="inlineStr">
        <is>
          <t>P0</t>
        </is>
      </c>
      <c r="J95" s="22" t="inlineStr">
        <is>
          <t>T-ACTION-0094</t>
        </is>
      </c>
    </row>
    <row r="96">
      <c r="A96" s="22" t="inlineStr">
        <is>
          <t>AC-0095</t>
        </is>
      </c>
      <c r="B96" s="22" t="inlineStr">
        <is>
          <t>Physical Inventory</t>
        </is>
      </c>
      <c r="C96" s="22" t="inlineStr">
        <is>
          <t>Close PI</t>
        </is>
      </c>
      <c r="D96" s="22" t="inlineStr">
        <is>
          <t>Authenticated user with RBAC permission; required master data and document status must allow action.</t>
        </is>
      </c>
      <c r="E96" s="22" t="inlineStr">
        <is>
          <t>Validate required fields, RBAC, status, and persistence.</t>
        </is>
      </c>
      <c r="F96" s="22" t="inlineStr">
        <is>
          <t>Persist state change; refresh list/detail; preserve audit trail; emit user-visible success/failure.</t>
        </is>
      </c>
      <c r="G96" s="22" t="inlineStr">
        <is>
          <t>Working, disabled with reason, or hidden; dead visible action is P0 invalid.</t>
        </is>
      </c>
      <c r="H96" s="22" t="inlineStr">
        <is>
          <t>Disable with explicit reason when stock, status, RBAC, source document, or approval precondition fails.</t>
        </is>
      </c>
      <c r="I96" s="22" t="inlineStr">
        <is>
          <t>P0</t>
        </is>
      </c>
      <c r="J96" s="22" t="inlineStr">
        <is>
          <t>T-ACTION-0095</t>
        </is>
      </c>
    </row>
    <row r="97">
      <c r="A97" s="22" t="inlineStr">
        <is>
          <t>AC-0096</t>
        </is>
      </c>
      <c r="B97" s="22" t="inlineStr">
        <is>
          <t>Lot Master</t>
        </is>
      </c>
      <c r="C97" s="22" t="inlineStr">
        <is>
          <t>Create lot</t>
        </is>
      </c>
      <c r="D97" s="22" t="inlineStr">
        <is>
          <t>Authenticated user with RBAC permission; required master data and document status must allow action.</t>
        </is>
      </c>
      <c r="E97" s="22" t="inlineStr">
        <is>
          <t>Validate scanned item/lot/serial/bin/LP against governed records and current stock.</t>
        </is>
      </c>
      <c r="F97" s="22" t="inlineStr">
        <is>
          <t>Persist state change; refresh list/detail; preserve audit trail; emit user-visible success/failure.</t>
        </is>
      </c>
      <c r="G97" s="22" t="inlineStr">
        <is>
          <t>Working, disabled with reason, or hidden; dead visible action is P0 invalid.</t>
        </is>
      </c>
      <c r="H97" s="22" t="inlineStr">
        <is>
          <t>Disable with explicit reason when stock, status, RBAC, source document, or approval precondition fails.</t>
        </is>
      </c>
      <c r="I97" s="22" t="inlineStr">
        <is>
          <t>P0</t>
        </is>
      </c>
      <c r="J97" s="22" t="inlineStr">
        <is>
          <t>T-ACTION-0096</t>
        </is>
      </c>
    </row>
    <row r="98">
      <c r="A98" s="22" t="inlineStr">
        <is>
          <t>AC-0097</t>
        </is>
      </c>
      <c r="B98" s="22" t="inlineStr">
        <is>
          <t>Lot Master</t>
        </is>
      </c>
      <c r="C98" s="22" t="inlineStr">
        <is>
          <t>Edit lot attributes</t>
        </is>
      </c>
      <c r="D98" s="22" t="inlineStr">
        <is>
          <t>Authenticated user with RBAC permission; required master data and document status must allow action.</t>
        </is>
      </c>
      <c r="E98" s="22" t="inlineStr">
        <is>
          <t>Validate scanned item/lot/serial/bin/LP against governed records and current stock.</t>
        </is>
      </c>
      <c r="F98" s="22" t="inlineStr">
        <is>
          <t>Persist state change; refresh list/detail; preserve audit trail; emit user-visible success/failure.</t>
        </is>
      </c>
      <c r="G98" s="22" t="inlineStr">
        <is>
          <t>Working, disabled with reason, or hidden; dead visible action is P0 invalid.</t>
        </is>
      </c>
      <c r="H98" s="22" t="inlineStr">
        <is>
          <t>Disable with explicit reason when stock, status, RBAC, source document, or approval precondition fails.</t>
        </is>
      </c>
      <c r="I98" s="22" t="inlineStr">
        <is>
          <t>P0</t>
        </is>
      </c>
      <c r="J98" s="22" t="inlineStr">
        <is>
          <t>T-ACTION-0097</t>
        </is>
      </c>
    </row>
    <row r="99">
      <c r="A99" s="22" t="inlineStr">
        <is>
          <t>AC-0098</t>
        </is>
      </c>
      <c r="B99" s="22" t="inlineStr">
        <is>
          <t>Lot Master</t>
        </is>
      </c>
      <c r="C99" s="22" t="inlineStr">
        <is>
          <t>Change lot status</t>
        </is>
      </c>
      <c r="D99" s="22" t="inlineStr">
        <is>
          <t>Authenticated user with RBAC permission; required master data and document status must allow action. Maker-checker and status-transition rules apply.</t>
        </is>
      </c>
      <c r="E99" s="22" t="inlineStr">
        <is>
          <t>Validate scanned item/lot/serial/bin/LP against governed records and current stock.</t>
        </is>
      </c>
      <c r="F99" s="22" t="inlineStr">
        <is>
          <t>Persist state change; refresh list/detail; preserve audit trail; emit user-visible success/failure.</t>
        </is>
      </c>
      <c r="G99" s="22" t="inlineStr">
        <is>
          <t>Working, disabled with reason, or hidden; dead visible action is P0 invalid.</t>
        </is>
      </c>
      <c r="H99" s="22" t="inlineStr">
        <is>
          <t>Disable with explicit reason when stock, status, RBAC, source document, or approval precondition fails.</t>
        </is>
      </c>
      <c r="I99" s="22" t="inlineStr">
        <is>
          <t>P0</t>
        </is>
      </c>
      <c r="J99" s="22" t="inlineStr">
        <is>
          <t>T-ACTION-0098</t>
        </is>
      </c>
    </row>
    <row r="100">
      <c r="A100" s="22" t="inlineStr">
        <is>
          <t>AC-0099</t>
        </is>
      </c>
      <c r="B100" s="22" t="inlineStr">
        <is>
          <t>Lot Master</t>
        </is>
      </c>
      <c r="C100" s="22" t="inlineStr">
        <is>
          <t>Attach CoA</t>
        </is>
      </c>
      <c r="D100" s="22" t="inlineStr">
        <is>
          <t>Authenticated user with RBAC permission; required master data and document status must allow action.</t>
        </is>
      </c>
      <c r="E100" s="22" t="inlineStr">
        <is>
          <t>Validate required fields, RBAC, status, and persistence.</t>
        </is>
      </c>
      <c r="F100" s="22" t="inlineStr">
        <is>
          <t>Persist state change; refresh list/detail; preserve audit trail; emit user-visible success/failure.</t>
        </is>
      </c>
      <c r="G100" s="22" t="inlineStr">
        <is>
          <t>Working, disabled with reason, or hidden; dead visible action is P0 invalid.</t>
        </is>
      </c>
      <c r="H100" s="22" t="inlineStr">
        <is>
          <t>Disable with explicit reason when stock, status, RBAC, source document, or approval precondition fails.</t>
        </is>
      </c>
      <c r="I100" s="22" t="inlineStr">
        <is>
          <t>P0</t>
        </is>
      </c>
      <c r="J100" s="22" t="inlineStr">
        <is>
          <t>T-ACTION-0099</t>
        </is>
      </c>
    </row>
    <row r="101">
      <c r="A101" s="22" t="inlineStr">
        <is>
          <t>AC-0100</t>
        </is>
      </c>
      <c r="B101" s="22" t="inlineStr">
        <is>
          <t>Lot Master</t>
        </is>
      </c>
      <c r="C101" s="22" t="inlineStr">
        <is>
          <t>Open QC inspection</t>
        </is>
      </c>
      <c r="D101" s="22" t="inlineStr">
        <is>
          <t>Authenticated user with RBAC permission; required master data and document status must allow action.</t>
        </is>
      </c>
      <c r="E101" s="22" t="inlineStr">
        <is>
          <t>Validate required fields, RBAC, status, and persistence.</t>
        </is>
      </c>
      <c r="F101" s="22" t="inlineStr">
        <is>
          <t>Persist state change; refresh list/detail; preserve audit trail; emit user-visible success/failure.</t>
        </is>
      </c>
      <c r="G101" s="22" t="inlineStr">
        <is>
          <t>Working, disabled with reason, or hidden; dead visible action is P0 invalid.</t>
        </is>
      </c>
      <c r="H101" s="22" t="inlineStr">
        <is>
          <t>Disable with explicit reason when stock, status, RBAC, source document, or approval precondition fails.</t>
        </is>
      </c>
      <c r="I101" s="22" t="inlineStr">
        <is>
          <t>P0</t>
        </is>
      </c>
      <c r="J101" s="22" t="inlineStr">
        <is>
          <t>T-ACTION-0100</t>
        </is>
      </c>
    </row>
    <row r="102">
      <c r="A102" s="22" t="inlineStr">
        <is>
          <t>AC-0101</t>
        </is>
      </c>
      <c r="B102" s="22" t="inlineStr">
        <is>
          <t>Lot Master</t>
        </is>
      </c>
      <c r="C102" s="22" t="inlineStr">
        <is>
          <t>Open forward trace</t>
        </is>
      </c>
      <c r="D102" s="22" t="inlineStr">
        <is>
          <t>Authenticated user with RBAC permission; required master data and document status must allow action.</t>
        </is>
      </c>
      <c r="E102" s="22" t="inlineStr">
        <is>
          <t>Validate required fields, RBAC, status, and persistence.</t>
        </is>
      </c>
      <c r="F102" s="22" t="inlineStr">
        <is>
          <t>Persist state change; refresh list/detail; preserve audit trail; emit user-visible success/failure.</t>
        </is>
      </c>
      <c r="G102" s="22" t="inlineStr">
        <is>
          <t>Working, disabled with reason, or hidden; dead visible action is P0 invalid.</t>
        </is>
      </c>
      <c r="H102" s="22" t="inlineStr">
        <is>
          <t>Disable with explicit reason when stock, status, RBAC, source document, or approval precondition fails.</t>
        </is>
      </c>
      <c r="I102" s="22" t="inlineStr">
        <is>
          <t>P0</t>
        </is>
      </c>
      <c r="J102" s="22" t="inlineStr">
        <is>
          <t>T-ACTION-0101</t>
        </is>
      </c>
    </row>
    <row r="103">
      <c r="A103" s="22" t="inlineStr">
        <is>
          <t>AC-0102</t>
        </is>
      </c>
      <c r="B103" s="22" t="inlineStr">
        <is>
          <t>Lot Master</t>
        </is>
      </c>
      <c r="C103" s="22" t="inlineStr">
        <is>
          <t>Open backward trace</t>
        </is>
      </c>
      <c r="D103" s="22" t="inlineStr">
        <is>
          <t>Authenticated user with RBAC permission; required master data and document status must allow action.</t>
        </is>
      </c>
      <c r="E103" s="22" t="inlineStr">
        <is>
          <t>Validate required fields, RBAC, status, and persistence.</t>
        </is>
      </c>
      <c r="F103" s="22" t="inlineStr">
        <is>
          <t>Persist state change; refresh list/detail; preserve audit trail; emit user-visible success/failure.</t>
        </is>
      </c>
      <c r="G103" s="22" t="inlineStr">
        <is>
          <t>Working, disabled with reason, or hidden; dead visible action is P0 invalid.</t>
        </is>
      </c>
      <c r="H103" s="22" t="inlineStr">
        <is>
          <t>Disable with explicit reason when stock, status, RBAC, source document, or approval precondition fails.</t>
        </is>
      </c>
      <c r="I103" s="22" t="inlineStr">
        <is>
          <t>P0</t>
        </is>
      </c>
      <c r="J103" s="22" t="inlineStr">
        <is>
          <t>T-ACTION-0102</t>
        </is>
      </c>
    </row>
    <row r="104">
      <c r="A104" s="22" t="inlineStr">
        <is>
          <t>AC-0103</t>
        </is>
      </c>
      <c r="B104" s="22" t="inlineStr">
        <is>
          <t>Lot Master</t>
        </is>
      </c>
      <c r="C104" s="22" t="inlineStr">
        <is>
          <t>Block expired lot</t>
        </is>
      </c>
      <c r="D104" s="22" t="inlineStr">
        <is>
          <t>Authenticated user with RBAC permission; required master data and document status must allow action.</t>
        </is>
      </c>
      <c r="E104" s="22" t="inlineStr">
        <is>
          <t>Validate scanned item/lot/serial/bin/LP against governed records and current stock.</t>
        </is>
      </c>
      <c r="F104" s="22" t="inlineStr">
        <is>
          <t>Persist state change; refresh list/detail; preserve audit trail; emit user-visible success/failure.</t>
        </is>
      </c>
      <c r="G104" s="22" t="inlineStr">
        <is>
          <t>Working, disabled with reason, or hidden; dead visible action is P0 invalid.</t>
        </is>
      </c>
      <c r="H104" s="22" t="inlineStr">
        <is>
          <t>Disable with explicit reason when stock, status, RBAC, source document, or approval precondition fails.</t>
        </is>
      </c>
      <c r="I104" s="22" t="inlineStr">
        <is>
          <t>P0</t>
        </is>
      </c>
      <c r="J104" s="22" t="inlineStr">
        <is>
          <t>T-ACTION-0103</t>
        </is>
      </c>
    </row>
    <row r="105">
      <c r="A105" s="22" t="inlineStr">
        <is>
          <t>AC-0104</t>
        </is>
      </c>
      <c r="B105" s="22" t="inlineStr">
        <is>
          <t>Lot Master</t>
        </is>
      </c>
      <c r="C105" s="22" t="inlineStr">
        <is>
          <t>Release lot</t>
        </is>
      </c>
      <c r="D105" s="22" t="inlineStr">
        <is>
          <t>Authenticated user with RBAC permission; required master data and document status must allow action. Maker-checker and status-transition rules apply.</t>
        </is>
      </c>
      <c r="E105" s="22" t="inlineStr">
        <is>
          <t>Validate scanned item/lot/serial/bin/LP against governed records and current stock. Create audit and immutable ledger/status transition record.</t>
        </is>
      </c>
      <c r="F105" s="22" t="inlineStr">
        <is>
          <t>Persist state change; refresh list/detail; preserve audit trail; emit user-visible success/failure.</t>
        </is>
      </c>
      <c r="G105" s="22" t="inlineStr">
        <is>
          <t>Working, disabled with reason, or hidden; dead visible action is P0 invalid.</t>
        </is>
      </c>
      <c r="H105" s="22" t="inlineStr">
        <is>
          <t>Disable with explicit reason when stock, status, RBAC, source document, or approval precondition fails.</t>
        </is>
      </c>
      <c r="I105" s="22" t="inlineStr">
        <is>
          <t>P0</t>
        </is>
      </c>
      <c r="J105" s="22" t="inlineStr">
        <is>
          <t>T-ACTION-0104</t>
        </is>
      </c>
    </row>
    <row r="106">
      <c r="A106" s="22" t="inlineStr">
        <is>
          <t>AC-0105</t>
        </is>
      </c>
      <c r="B106" s="22" t="inlineStr">
        <is>
          <t>Serial Master</t>
        </is>
      </c>
      <c r="C106" s="22" t="inlineStr">
        <is>
          <t>Create serial</t>
        </is>
      </c>
      <c r="D106" s="22" t="inlineStr">
        <is>
          <t>Authenticated user with RBAC permission; required master data and document status must allow action.</t>
        </is>
      </c>
      <c r="E106" s="22" t="inlineStr">
        <is>
          <t>Validate scanned item/lot/serial/bin/LP against governed records and current stock.</t>
        </is>
      </c>
      <c r="F106" s="22" t="inlineStr">
        <is>
          <t>Persist state change; refresh list/detail; preserve audit trail; emit user-visible success/failure.</t>
        </is>
      </c>
      <c r="G106" s="22" t="inlineStr">
        <is>
          <t>Working, disabled with reason, or hidden; dead visible action is P0 invalid.</t>
        </is>
      </c>
      <c r="H106" s="22" t="inlineStr">
        <is>
          <t>Disable with explicit reason when stock, status, RBAC, source document, or approval precondition fails.</t>
        </is>
      </c>
      <c r="I106" s="22" t="inlineStr">
        <is>
          <t>P0</t>
        </is>
      </c>
      <c r="J106" s="22" t="inlineStr">
        <is>
          <t>T-ACTION-0105</t>
        </is>
      </c>
    </row>
    <row r="107">
      <c r="A107" s="22" t="inlineStr">
        <is>
          <t>AC-0106</t>
        </is>
      </c>
      <c r="B107" s="22" t="inlineStr">
        <is>
          <t>Serial Master</t>
        </is>
      </c>
      <c r="C107" s="22" t="inlineStr">
        <is>
          <t>Bulk create serials</t>
        </is>
      </c>
      <c r="D107" s="22" t="inlineStr">
        <is>
          <t>Authenticated user with RBAC permission; required master data and document status must allow action.</t>
        </is>
      </c>
      <c r="E107" s="22" t="inlineStr">
        <is>
          <t>Validate scanned item/lot/serial/bin/LP against governed records and current stock.</t>
        </is>
      </c>
      <c r="F107" s="22" t="inlineStr">
        <is>
          <t>Persist state change; refresh list/detail; preserve audit trail; emit user-visible success/failure.</t>
        </is>
      </c>
      <c r="G107" s="22" t="inlineStr">
        <is>
          <t>Working, disabled with reason, or hidden; dead visible action is P0 invalid.</t>
        </is>
      </c>
      <c r="H107" s="22" t="inlineStr">
        <is>
          <t>Disable with explicit reason when stock, status, RBAC, source document, or approval precondition fails.</t>
        </is>
      </c>
      <c r="I107" s="22" t="inlineStr">
        <is>
          <t>P0</t>
        </is>
      </c>
      <c r="J107" s="22" t="inlineStr">
        <is>
          <t>T-ACTION-0106</t>
        </is>
      </c>
    </row>
    <row r="108">
      <c r="A108" s="22" t="inlineStr">
        <is>
          <t>AC-0107</t>
        </is>
      </c>
      <c r="B108" s="22" t="inlineStr">
        <is>
          <t>Serial Master</t>
        </is>
      </c>
      <c r="C108" s="22" t="inlineStr">
        <is>
          <t>Change serial status</t>
        </is>
      </c>
      <c r="D108" s="22" t="inlineStr">
        <is>
          <t>Authenticated user with RBAC permission; required master data and document status must allow action. Maker-checker and status-transition rules apply.</t>
        </is>
      </c>
      <c r="E108" s="22" t="inlineStr">
        <is>
          <t>Validate scanned item/lot/serial/bin/LP against governed records and current stock.</t>
        </is>
      </c>
      <c r="F108" s="22" t="inlineStr">
        <is>
          <t>Persist state change; refresh list/detail; preserve audit trail; emit user-visible success/failure.</t>
        </is>
      </c>
      <c r="G108" s="22" t="inlineStr">
        <is>
          <t>Working, disabled with reason, or hidden; dead visible action is P0 invalid.</t>
        </is>
      </c>
      <c r="H108" s="22" t="inlineStr">
        <is>
          <t>Disable with explicit reason when stock, status, RBAC, source document, or approval precondition fails.</t>
        </is>
      </c>
      <c r="I108" s="22" t="inlineStr">
        <is>
          <t>P0</t>
        </is>
      </c>
      <c r="J108" s="22" t="inlineStr">
        <is>
          <t>T-ACTION-0107</t>
        </is>
      </c>
    </row>
    <row r="109">
      <c r="A109" s="22" t="inlineStr">
        <is>
          <t>AC-0108</t>
        </is>
      </c>
      <c r="B109" s="22" t="inlineStr">
        <is>
          <t>Serial Master</t>
        </is>
      </c>
      <c r="C109" s="22" t="inlineStr">
        <is>
          <t>Void serial with reason</t>
        </is>
      </c>
      <c r="D109" s="22" t="inlineStr">
        <is>
          <t>Authenticated user with RBAC permission; required master data and document status must allow action.</t>
        </is>
      </c>
      <c r="E109" s="22" t="inlineStr">
        <is>
          <t>Validate scanned item/lot/serial/bin/LP against governed records and current stock.</t>
        </is>
      </c>
      <c r="F109" s="22" t="inlineStr">
        <is>
          <t>Persist state change; refresh list/detail; preserve audit trail; emit user-visible success/failure.</t>
        </is>
      </c>
      <c r="G109" s="22" t="inlineStr">
        <is>
          <t>Working, disabled with reason, or hidden; dead visible action is P0 invalid.</t>
        </is>
      </c>
      <c r="H109" s="22" t="inlineStr">
        <is>
          <t>Disable with explicit reason when stock, status, RBAC, source document, or approval precondition fails.</t>
        </is>
      </c>
      <c r="I109" s="22" t="inlineStr">
        <is>
          <t>P0</t>
        </is>
      </c>
      <c r="J109" s="22" t="inlineStr">
        <is>
          <t>T-ACTION-0108</t>
        </is>
      </c>
    </row>
    <row r="110">
      <c r="A110" s="22" t="inlineStr">
        <is>
          <t>AC-0109</t>
        </is>
      </c>
      <c r="B110" s="22" t="inlineStr">
        <is>
          <t>Serial Master</t>
        </is>
      </c>
      <c r="C110" s="22" t="inlineStr">
        <is>
          <t>Reassign serial via transaction</t>
        </is>
      </c>
      <c r="D110" s="22" t="inlineStr">
        <is>
          <t>Authenticated user with RBAC permission; required master data and document status must allow action.</t>
        </is>
      </c>
      <c r="E110" s="22" t="inlineStr">
        <is>
          <t>Validate scanned item/lot/serial/bin/LP against governed records and current stock.</t>
        </is>
      </c>
      <c r="F110" s="22" t="inlineStr">
        <is>
          <t>Persist state change; refresh list/detail; preserve audit trail; emit user-visible success/failure.</t>
        </is>
      </c>
      <c r="G110" s="22" t="inlineStr">
        <is>
          <t>Working, disabled with reason, or hidden; dead visible action is P0 invalid.</t>
        </is>
      </c>
      <c r="H110" s="22" t="inlineStr">
        <is>
          <t>Disable with explicit reason when stock, status, RBAC, source document, or approval precondition fails.</t>
        </is>
      </c>
      <c r="I110" s="22" t="inlineStr">
        <is>
          <t>P0</t>
        </is>
      </c>
      <c r="J110" s="22" t="inlineStr">
        <is>
          <t>T-ACTION-0109</t>
        </is>
      </c>
    </row>
    <row r="111">
      <c r="A111" s="22" t="inlineStr">
        <is>
          <t>AC-0110</t>
        </is>
      </c>
      <c r="B111" s="22" t="inlineStr">
        <is>
          <t>Serial Master</t>
        </is>
      </c>
      <c r="C111" s="22" t="inlineStr">
        <is>
          <t>Open serial trace</t>
        </is>
      </c>
      <c r="D111" s="22" t="inlineStr">
        <is>
          <t>Authenticated user with RBAC permission; required master data and document status must allow action.</t>
        </is>
      </c>
      <c r="E111" s="22" t="inlineStr">
        <is>
          <t>Validate scanned item/lot/serial/bin/LP against governed records and current stock.</t>
        </is>
      </c>
      <c r="F111" s="22" t="inlineStr">
        <is>
          <t>Persist state change; refresh list/detail; preserve audit trail; emit user-visible success/failure.</t>
        </is>
      </c>
      <c r="G111" s="22" t="inlineStr">
        <is>
          <t>Working, disabled with reason, or hidden; dead visible action is P0 invalid.</t>
        </is>
      </c>
      <c r="H111" s="22" t="inlineStr">
        <is>
          <t>Disable with explicit reason when stock, status, RBAC, source document, or approval precondition fails.</t>
        </is>
      </c>
      <c r="I111" s="22" t="inlineStr">
        <is>
          <t>P0</t>
        </is>
      </c>
      <c r="J111" s="22" t="inlineStr">
        <is>
          <t>T-ACTION-0110</t>
        </is>
      </c>
    </row>
    <row r="112">
      <c r="A112" s="22" t="inlineStr">
        <is>
          <t>AC-0111</t>
        </is>
      </c>
      <c r="B112" s="22" t="inlineStr">
        <is>
          <t>Serial Master</t>
        </is>
      </c>
      <c r="C112" s="22" t="inlineStr">
        <is>
          <t>Print serial barcode</t>
        </is>
      </c>
      <c r="D112" s="22" t="inlineStr">
        <is>
          <t>Authenticated user with RBAC permission; required master data and document status must allow action.</t>
        </is>
      </c>
      <c r="E112" s="22" t="inlineStr">
        <is>
          <t>Validate scanned item/lot/serial/bin/LP against governed records and current stock.</t>
        </is>
      </c>
      <c r="F112" s="22" t="inlineStr">
        <is>
          <t>Persist state change; refresh list/detail; preserve audit trail; emit user-visible success/failure.</t>
        </is>
      </c>
      <c r="G112" s="22" t="inlineStr">
        <is>
          <t>Working, disabled with reason, or hidden; dead visible action is P0 invalid.</t>
        </is>
      </c>
      <c r="H112" s="22" t="inlineStr">
        <is>
          <t>Disable with explicit reason when stock, status, RBAC, source document, or approval precondition fails.</t>
        </is>
      </c>
      <c r="I112" s="22" t="inlineStr">
        <is>
          <t>P0</t>
        </is>
      </c>
      <c r="J112" s="22" t="inlineStr">
        <is>
          <t>T-ACTION-0111</t>
        </is>
      </c>
    </row>
    <row r="113">
      <c r="A113" s="22" t="inlineStr">
        <is>
          <t>AC-0112</t>
        </is>
      </c>
      <c r="B113" s="22" t="inlineStr">
        <is>
          <t>Serial Master</t>
        </is>
      </c>
      <c r="C113" s="22" t="inlineStr">
        <is>
          <t>Validate duplicate serial</t>
        </is>
      </c>
      <c r="D113" s="22" t="inlineStr">
        <is>
          <t>Authenticated user with RBAC permission; required master data and document status must allow action.</t>
        </is>
      </c>
      <c r="E113" s="22" t="inlineStr">
        <is>
          <t>Validate scanned item/lot/serial/bin/LP against governed records and current stock.</t>
        </is>
      </c>
      <c r="F113" s="22" t="inlineStr">
        <is>
          <t>Persist state change; refresh list/detail; preserve audit trail; emit user-visible success/failure.</t>
        </is>
      </c>
      <c r="G113" s="22" t="inlineStr">
        <is>
          <t>Working, disabled with reason, or hidden; dead visible action is P0 invalid.</t>
        </is>
      </c>
      <c r="H113" s="22" t="inlineStr">
        <is>
          <t>Disable with explicit reason when stock, status, RBAC, source document, or approval precondition fails.</t>
        </is>
      </c>
      <c r="I113" s="22" t="inlineStr">
        <is>
          <t>P0</t>
        </is>
      </c>
      <c r="J113" s="22" t="inlineStr">
        <is>
          <t>T-ACTION-0112</t>
        </is>
      </c>
    </row>
    <row r="114">
      <c r="A114" s="22" t="inlineStr">
        <is>
          <t>AC-0113</t>
        </is>
      </c>
      <c r="B114" s="22" t="inlineStr">
        <is>
          <t>License Plate / HU</t>
        </is>
      </c>
      <c r="C114" s="22" t="inlineStr">
        <is>
          <t>Create license plate</t>
        </is>
      </c>
      <c r="D114" s="22" t="inlineStr">
        <is>
          <t>Authenticated user with RBAC permission; required master data and document status must allow action.</t>
        </is>
      </c>
      <c r="E114" s="22" t="inlineStr">
        <is>
          <t>Validate scanned item/lot/serial/bin/LP against governed records and current stock.</t>
        </is>
      </c>
      <c r="F114" s="22" t="inlineStr">
        <is>
          <t>Persist state change; refresh list/detail; preserve audit trail; emit user-visible success/failure.</t>
        </is>
      </c>
      <c r="G114" s="22" t="inlineStr">
        <is>
          <t>Working, disabled with reason, or hidden; dead visible action is P0 invalid.</t>
        </is>
      </c>
      <c r="H114" s="22" t="inlineStr">
        <is>
          <t>Disable with explicit reason when stock, status, RBAC, source document, or approval precondition fails.</t>
        </is>
      </c>
      <c r="I114" s="22" t="inlineStr">
        <is>
          <t>P0</t>
        </is>
      </c>
      <c r="J114" s="22" t="inlineStr">
        <is>
          <t>T-ACTION-0113</t>
        </is>
      </c>
    </row>
    <row r="115">
      <c r="A115" s="22" t="inlineStr">
        <is>
          <t>AC-0114</t>
        </is>
      </c>
      <c r="B115" s="22" t="inlineStr">
        <is>
          <t>License Plate / HU</t>
        </is>
      </c>
      <c r="C115" s="22" t="inlineStr">
        <is>
          <t>Pack stock into LP</t>
        </is>
      </c>
      <c r="D115" s="22" t="inlineStr">
        <is>
          <t>Authenticated user with RBAC permission; required master data and document status must allow action.</t>
        </is>
      </c>
      <c r="E115" s="22" t="inlineStr">
        <is>
          <t>Validate scanned item/lot/serial/bin/LP against governed records and current stock.</t>
        </is>
      </c>
      <c r="F115" s="22" t="inlineStr">
        <is>
          <t>Persist state change; refresh list/detail; preserve audit trail; emit user-visible success/failure.</t>
        </is>
      </c>
      <c r="G115" s="22" t="inlineStr">
        <is>
          <t>Working, disabled with reason, or hidden; dead visible action is P0 invalid.</t>
        </is>
      </c>
      <c r="H115" s="22" t="inlineStr">
        <is>
          <t>Disable with explicit reason when stock, status, RBAC, source document, or approval precondition fails.</t>
        </is>
      </c>
      <c r="I115" s="22" t="inlineStr">
        <is>
          <t>P0</t>
        </is>
      </c>
      <c r="J115" s="22" t="inlineStr">
        <is>
          <t>T-ACTION-0114</t>
        </is>
      </c>
    </row>
    <row r="116">
      <c r="A116" s="22" t="inlineStr">
        <is>
          <t>AC-0115</t>
        </is>
      </c>
      <c r="B116" s="22" t="inlineStr">
        <is>
          <t>License Plate / HU</t>
        </is>
      </c>
      <c r="C116" s="22" t="inlineStr">
        <is>
          <t>Unpack LP</t>
        </is>
      </c>
      <c r="D116" s="22" t="inlineStr">
        <is>
          <t>Authenticated user with RBAC permission; required master data and document status must allow action.</t>
        </is>
      </c>
      <c r="E116" s="22" t="inlineStr">
        <is>
          <t>Validate scanned item/lot/serial/bin/LP against governed records and current stock.</t>
        </is>
      </c>
      <c r="F116" s="22" t="inlineStr">
        <is>
          <t>Persist state change; refresh list/detail; preserve audit trail; emit user-visible success/failure.</t>
        </is>
      </c>
      <c r="G116" s="22" t="inlineStr">
        <is>
          <t>Working, disabled with reason, or hidden; dead visible action is P0 invalid.</t>
        </is>
      </c>
      <c r="H116" s="22" t="inlineStr">
        <is>
          <t>Disable with explicit reason when stock, status, RBAC, source document, or approval precondition fails.</t>
        </is>
      </c>
      <c r="I116" s="22" t="inlineStr">
        <is>
          <t>P0</t>
        </is>
      </c>
      <c r="J116" s="22" t="inlineStr">
        <is>
          <t>T-ACTION-0115</t>
        </is>
      </c>
    </row>
    <row r="117">
      <c r="A117" s="22" t="inlineStr">
        <is>
          <t>AC-0116</t>
        </is>
      </c>
      <c r="B117" s="22" t="inlineStr">
        <is>
          <t>License Plate / HU</t>
        </is>
      </c>
      <c r="C117" s="22" t="inlineStr">
        <is>
          <t>Split LP</t>
        </is>
      </c>
      <c r="D117" s="22" t="inlineStr">
        <is>
          <t>Authenticated user with RBAC permission; required master data and document status must allow action.</t>
        </is>
      </c>
      <c r="E117" s="22" t="inlineStr">
        <is>
          <t>Validate scanned item/lot/serial/bin/LP against governed records and current stock.</t>
        </is>
      </c>
      <c r="F117" s="22" t="inlineStr">
        <is>
          <t>Persist state change; refresh list/detail; preserve audit trail; emit user-visible success/failure.</t>
        </is>
      </c>
      <c r="G117" s="22" t="inlineStr">
        <is>
          <t>Working, disabled with reason, or hidden; dead visible action is P0 invalid.</t>
        </is>
      </c>
      <c r="H117" s="22" t="inlineStr">
        <is>
          <t>Disable with explicit reason when stock, status, RBAC, source document, or approval precondition fails.</t>
        </is>
      </c>
      <c r="I117" s="22" t="inlineStr">
        <is>
          <t>P0</t>
        </is>
      </c>
      <c r="J117" s="22" t="inlineStr">
        <is>
          <t>T-ACTION-0116</t>
        </is>
      </c>
    </row>
    <row r="118">
      <c r="A118" s="22" t="inlineStr">
        <is>
          <t>AC-0117</t>
        </is>
      </c>
      <c r="B118" s="22" t="inlineStr">
        <is>
          <t>License Plate / HU</t>
        </is>
      </c>
      <c r="C118" s="22" t="inlineStr">
        <is>
          <t>Merge LP</t>
        </is>
      </c>
      <c r="D118" s="22" t="inlineStr">
        <is>
          <t>Authenticated user with RBAC permission; required master data and document status must allow action.</t>
        </is>
      </c>
      <c r="E118" s="22" t="inlineStr">
        <is>
          <t>Validate scanned item/lot/serial/bin/LP against governed records and current stock.</t>
        </is>
      </c>
      <c r="F118" s="22" t="inlineStr">
        <is>
          <t>Persist state change; refresh list/detail; preserve audit trail; emit user-visible success/failure.</t>
        </is>
      </c>
      <c r="G118" s="22" t="inlineStr">
        <is>
          <t>Working, disabled with reason, or hidden; dead visible action is P0 invalid.</t>
        </is>
      </c>
      <c r="H118" s="22" t="inlineStr">
        <is>
          <t>Disable with explicit reason when stock, status, RBAC, source document, or approval precondition fails.</t>
        </is>
      </c>
      <c r="I118" s="22" t="inlineStr">
        <is>
          <t>P0</t>
        </is>
      </c>
      <c r="J118" s="22" t="inlineStr">
        <is>
          <t>T-ACTION-0117</t>
        </is>
      </c>
    </row>
    <row r="119">
      <c r="A119" s="22" t="inlineStr">
        <is>
          <t>AC-0118</t>
        </is>
      </c>
      <c r="B119" s="22" t="inlineStr">
        <is>
          <t>License Plate / HU</t>
        </is>
      </c>
      <c r="C119" s="22" t="inlineStr">
        <is>
          <t>Move LP</t>
        </is>
      </c>
      <c r="D119" s="22" t="inlineStr">
        <is>
          <t>Authenticated user with RBAC permission; required master data and document status must allow action.</t>
        </is>
      </c>
      <c r="E119" s="22" t="inlineStr">
        <is>
          <t>Validate scanned item/lot/serial/bin/LP against governed records and current stock.</t>
        </is>
      </c>
      <c r="F119" s="22" t="inlineStr">
        <is>
          <t>Persist state change; refresh list/detail; preserve audit trail; emit user-visible success/failure.</t>
        </is>
      </c>
      <c r="G119" s="22" t="inlineStr">
        <is>
          <t>Working, disabled with reason, or hidden; dead visible action is P0 invalid.</t>
        </is>
      </c>
      <c r="H119" s="22" t="inlineStr">
        <is>
          <t>Disable with explicit reason when stock, status, RBAC, source document, or approval precondition fails.</t>
        </is>
      </c>
      <c r="I119" s="22" t="inlineStr">
        <is>
          <t>P0</t>
        </is>
      </c>
      <c r="J119" s="22" t="inlineStr">
        <is>
          <t>T-ACTION-0118</t>
        </is>
      </c>
    </row>
    <row r="120">
      <c r="A120" s="22" t="inlineStr">
        <is>
          <t>AC-0119</t>
        </is>
      </c>
      <c r="B120" s="22" t="inlineStr">
        <is>
          <t>License Plate / HU</t>
        </is>
      </c>
      <c r="C120" s="22" t="inlineStr">
        <is>
          <t>Seal LP</t>
        </is>
      </c>
      <c r="D120" s="22" t="inlineStr">
        <is>
          <t>Authenticated user with RBAC permission; required master data and document status must allow action.</t>
        </is>
      </c>
      <c r="E120" s="22" t="inlineStr">
        <is>
          <t>Validate scanned item/lot/serial/bin/LP against governed records and current stock.</t>
        </is>
      </c>
      <c r="F120" s="22" t="inlineStr">
        <is>
          <t>Persist state change; refresh list/detail; preserve audit trail; emit user-visible success/failure.</t>
        </is>
      </c>
      <c r="G120" s="22" t="inlineStr">
        <is>
          <t>Working, disabled with reason, or hidden; dead visible action is P0 invalid.</t>
        </is>
      </c>
      <c r="H120" s="22" t="inlineStr">
        <is>
          <t>Disable with explicit reason when stock, status, RBAC, source document, or approval precondition fails.</t>
        </is>
      </c>
      <c r="I120" s="22" t="inlineStr">
        <is>
          <t>P0</t>
        </is>
      </c>
      <c r="J120" s="22" t="inlineStr">
        <is>
          <t>T-ACTION-0119</t>
        </is>
      </c>
    </row>
    <row r="121">
      <c r="A121" s="22" t="inlineStr">
        <is>
          <t>AC-0120</t>
        </is>
      </c>
      <c r="B121" s="22" t="inlineStr">
        <is>
          <t>License Plate / HU</t>
        </is>
      </c>
      <c r="C121" s="22" t="inlineStr">
        <is>
          <t>Unseal LP</t>
        </is>
      </c>
      <c r="D121" s="22" t="inlineStr">
        <is>
          <t>Authenticated user with RBAC permission; required master data and document status must allow action.</t>
        </is>
      </c>
      <c r="E121" s="22" t="inlineStr">
        <is>
          <t>Validate scanned item/lot/serial/bin/LP against governed records and current stock.</t>
        </is>
      </c>
      <c r="F121" s="22" t="inlineStr">
        <is>
          <t>Persist state change; refresh list/detail; preserve audit trail; emit user-visible success/failure.</t>
        </is>
      </c>
      <c r="G121" s="22" t="inlineStr">
        <is>
          <t>Working, disabled with reason, or hidden; dead visible action is P0 invalid.</t>
        </is>
      </c>
      <c r="H121" s="22" t="inlineStr">
        <is>
          <t>Disable with explicit reason when stock, status, RBAC, source document, or approval precondition fails.</t>
        </is>
      </c>
      <c r="I121" s="22" t="inlineStr">
        <is>
          <t>P0</t>
        </is>
      </c>
      <c r="J121" s="22" t="inlineStr">
        <is>
          <t>T-ACTION-0120</t>
        </is>
      </c>
    </row>
    <row r="122">
      <c r="A122" s="22" t="inlineStr">
        <is>
          <t>AC-0121</t>
        </is>
      </c>
      <c r="B122" s="22" t="inlineStr">
        <is>
          <t>License Plate / HU</t>
        </is>
      </c>
      <c r="C122" s="22" t="inlineStr">
        <is>
          <t>Print LP label</t>
        </is>
      </c>
      <c r="D122" s="22" t="inlineStr">
        <is>
          <t>Authenticated user with RBAC permission; required master data and document status must allow action.</t>
        </is>
      </c>
      <c r="E122" s="22" t="inlineStr">
        <is>
          <t>Validate scanned item/lot/serial/bin/LP against governed records and current stock.</t>
        </is>
      </c>
      <c r="F122" s="22" t="inlineStr">
        <is>
          <t>Persist state change; refresh list/detail; preserve audit trail; emit user-visible success/failure.</t>
        </is>
      </c>
      <c r="G122" s="22" t="inlineStr">
        <is>
          <t>Working, disabled with reason, or hidden; dead visible action is P0 invalid.</t>
        </is>
      </c>
      <c r="H122" s="22" t="inlineStr">
        <is>
          <t>Disable with explicit reason when stock, status, RBAC, source document, or approval precondition fails.</t>
        </is>
      </c>
      <c r="I122" s="22" t="inlineStr">
        <is>
          <t>P0</t>
        </is>
      </c>
      <c r="J122" s="22" t="inlineStr">
        <is>
          <t>T-ACTION-0121</t>
        </is>
      </c>
    </row>
    <row r="123">
      <c r="A123" s="22" t="inlineStr">
        <is>
          <t>AC-0122</t>
        </is>
      </c>
      <c r="B123" s="22" t="inlineStr">
        <is>
          <t>License Plate / HU</t>
        </is>
      </c>
      <c r="C123" s="22" t="inlineStr">
        <is>
          <t>Open PCID trace</t>
        </is>
      </c>
      <c r="D123" s="22" t="inlineStr">
        <is>
          <t>Authenticated user with RBAC permission; required master data and document status must allow action.</t>
        </is>
      </c>
      <c r="E123" s="22" t="inlineStr">
        <is>
          <t>Validate required fields, RBAC, status, and persistence.</t>
        </is>
      </c>
      <c r="F123" s="22" t="inlineStr">
        <is>
          <t>Persist state change; refresh list/detail; preserve audit trail; emit user-visible success/failure.</t>
        </is>
      </c>
      <c r="G123" s="22" t="inlineStr">
        <is>
          <t>Working, disabled with reason, or hidden; dead visible action is P0 invalid.</t>
        </is>
      </c>
      <c r="H123" s="22" t="inlineStr">
        <is>
          <t>Disable with explicit reason when stock, status, RBAC, source document, or approval precondition fails.</t>
        </is>
      </c>
      <c r="I123" s="22" t="inlineStr">
        <is>
          <t>P0</t>
        </is>
      </c>
      <c r="J123" s="22" t="inlineStr">
        <is>
          <t>T-ACTION-0122</t>
        </is>
      </c>
    </row>
    <row r="124">
      <c r="A124" s="22" t="inlineStr">
        <is>
          <t>AC-0123</t>
        </is>
      </c>
      <c r="B124" s="22" t="inlineStr">
        <is>
          <t>Quality Hold / Release</t>
        </is>
      </c>
      <c r="C124" s="22" t="inlineStr">
        <is>
          <t>Create hold</t>
        </is>
      </c>
      <c r="D124" s="22" t="inlineStr">
        <is>
          <t>Authenticated user with RBAC permission; required master data and document status must allow action.</t>
        </is>
      </c>
      <c r="E124" s="22" t="inlineStr">
        <is>
          <t>Validate required fields, RBAC, status, and persistence.</t>
        </is>
      </c>
      <c r="F124" s="22" t="inlineStr">
        <is>
          <t>Persist state change; refresh list/detail; preserve audit trail; emit user-visible success/failure.</t>
        </is>
      </c>
      <c r="G124" s="22" t="inlineStr">
        <is>
          <t>Working, disabled with reason, or hidden; dead visible action is P0 invalid.</t>
        </is>
      </c>
      <c r="H124" s="22" t="inlineStr">
        <is>
          <t>Disable with explicit reason when stock, status, RBAC, source document, or approval precondition fails.</t>
        </is>
      </c>
      <c r="I124" s="22" t="inlineStr">
        <is>
          <t>P0</t>
        </is>
      </c>
      <c r="J124" s="22" t="inlineStr">
        <is>
          <t>T-ACTION-0123</t>
        </is>
      </c>
    </row>
    <row r="125">
      <c r="A125" s="22" t="inlineStr">
        <is>
          <t>AC-0124</t>
        </is>
      </c>
      <c r="B125" s="22" t="inlineStr">
        <is>
          <t>Quality Hold / Release</t>
        </is>
      </c>
      <c r="C125" s="22" t="inlineStr">
        <is>
          <t>Add hold stock line</t>
        </is>
      </c>
      <c r="D125" s="22" t="inlineStr">
        <is>
          <t>Authenticated user with RBAC permission; required master data and document status must allow action.</t>
        </is>
      </c>
      <c r="E125" s="22" t="inlineStr">
        <is>
          <t>Validate all rows in compact editable grid; never only index 0.</t>
        </is>
      </c>
      <c r="F125" s="22" t="inlineStr">
        <is>
          <t>Persist state change; refresh list/detail; preserve audit trail; emit user-visible success/failure.</t>
        </is>
      </c>
      <c r="G125" s="22" t="inlineStr">
        <is>
          <t>Working, disabled with reason, or hidden; dead visible action is P0 invalid.</t>
        </is>
      </c>
      <c r="H125" s="22" t="inlineStr">
        <is>
          <t>Disable with explicit reason when stock, status, RBAC, source document, or approval precondition fails.</t>
        </is>
      </c>
      <c r="I125" s="22" t="inlineStr">
        <is>
          <t>P0</t>
        </is>
      </c>
      <c r="J125" s="22" t="inlineStr">
        <is>
          <t>T-ACTION-0124</t>
        </is>
      </c>
    </row>
    <row r="126">
      <c r="A126" s="22" t="inlineStr">
        <is>
          <t>AC-0125</t>
        </is>
      </c>
      <c r="B126" s="22" t="inlineStr">
        <is>
          <t>Quality Hold / Release</t>
        </is>
      </c>
      <c r="C126" s="22" t="inlineStr">
        <is>
          <t>Block transactions</t>
        </is>
      </c>
      <c r="D126" s="22" t="inlineStr">
        <is>
          <t>Authenticated user with RBAC permission; required master data and document status must allow action.</t>
        </is>
      </c>
      <c r="E126" s="22" t="inlineStr">
        <is>
          <t>Validate required fields, RBAC, status, and persistence.</t>
        </is>
      </c>
      <c r="F126" s="22" t="inlineStr">
        <is>
          <t>Persist state change; refresh list/detail; preserve audit trail; emit user-visible success/failure.</t>
        </is>
      </c>
      <c r="G126" s="22" t="inlineStr">
        <is>
          <t>Working, disabled with reason, or hidden; dead visible action is P0 invalid.</t>
        </is>
      </c>
      <c r="H126" s="22" t="inlineStr">
        <is>
          <t>Disable with explicit reason when stock, status, RBAC, source document, or approval precondition fails.</t>
        </is>
      </c>
      <c r="I126" s="22" t="inlineStr">
        <is>
          <t>P0</t>
        </is>
      </c>
      <c r="J126" s="22" t="inlineStr">
        <is>
          <t>T-ACTION-0125</t>
        </is>
      </c>
    </row>
    <row r="127">
      <c r="A127" s="22" t="inlineStr">
        <is>
          <t>AC-0126</t>
        </is>
      </c>
      <c r="B127" s="22" t="inlineStr">
        <is>
          <t>Quality Hold / Release</t>
        </is>
      </c>
      <c r="C127" s="22" t="inlineStr">
        <is>
          <t>Attach NCR/CoA</t>
        </is>
      </c>
      <c r="D127" s="22" t="inlineStr">
        <is>
          <t>Authenticated user with RBAC permission; required master data and document status must allow action.</t>
        </is>
      </c>
      <c r="E127" s="22" t="inlineStr">
        <is>
          <t>Validate required fields, RBAC, status, and persistence.</t>
        </is>
      </c>
      <c r="F127" s="22" t="inlineStr">
        <is>
          <t>Persist state change; refresh list/detail; preserve audit trail; emit user-visible success/failure.</t>
        </is>
      </c>
      <c r="G127" s="22" t="inlineStr">
        <is>
          <t>Working, disabled with reason, or hidden; dead visible action is P0 invalid.</t>
        </is>
      </c>
      <c r="H127" s="22" t="inlineStr">
        <is>
          <t>Disable with explicit reason when stock, status, RBAC, source document, or approval precondition fails.</t>
        </is>
      </c>
      <c r="I127" s="22" t="inlineStr">
        <is>
          <t>P0</t>
        </is>
      </c>
      <c r="J127" s="22" t="inlineStr">
        <is>
          <t>T-ACTION-0126</t>
        </is>
      </c>
    </row>
    <row r="128">
      <c r="A128" s="22" t="inlineStr">
        <is>
          <t>AC-0127</t>
        </is>
      </c>
      <c r="B128" s="22" t="inlineStr">
        <is>
          <t>Quality Hold / Release</t>
        </is>
      </c>
      <c r="C128" s="22" t="inlineStr">
        <is>
          <t>Request release</t>
        </is>
      </c>
      <c r="D128" s="22" t="inlineStr">
        <is>
          <t>Authenticated user with RBAC permission; required master data and document status must allow action. Maker-checker and status-transition rules apply.</t>
        </is>
      </c>
      <c r="E128" s="22" t="inlineStr">
        <is>
          <t>Create audit and immutable ledger/status transition record.</t>
        </is>
      </c>
      <c r="F128" s="22" t="inlineStr">
        <is>
          <t>Persist state change; refresh list/detail; preserve audit trail; emit user-visible success/failure.</t>
        </is>
      </c>
      <c r="G128" s="22" t="inlineStr">
        <is>
          <t>Working, disabled with reason, or hidden; dead visible action is P0 invalid.</t>
        </is>
      </c>
      <c r="H128" s="22" t="inlineStr">
        <is>
          <t>Disable with explicit reason when stock, status, RBAC, source document, or approval precondition fails.</t>
        </is>
      </c>
      <c r="I128" s="22" t="inlineStr">
        <is>
          <t>P0</t>
        </is>
      </c>
      <c r="J128" s="22" t="inlineStr">
        <is>
          <t>T-ACTION-0127</t>
        </is>
      </c>
    </row>
    <row r="129">
      <c r="A129" s="22" t="inlineStr">
        <is>
          <t>AC-0128</t>
        </is>
      </c>
      <c r="B129" s="22" t="inlineStr">
        <is>
          <t>Quality Hold / Release</t>
        </is>
      </c>
      <c r="C129" s="22" t="inlineStr">
        <is>
          <t>Approve release</t>
        </is>
      </c>
      <c r="D129" s="22" t="inlineStr">
        <is>
          <t>Authenticated user with RBAC permission; required master data and document status must allow action. Maker-checker and status-transition rules apply.</t>
        </is>
      </c>
      <c r="E129" s="22" t="inlineStr">
        <is>
          <t>Create audit and immutable ledger/status transition record.</t>
        </is>
      </c>
      <c r="F129" s="22" t="inlineStr">
        <is>
          <t>Persist state change; refresh list/detail; preserve audit trail; emit user-visible success/failure.</t>
        </is>
      </c>
      <c r="G129" s="22" t="inlineStr">
        <is>
          <t>Working, disabled with reason, or hidden; dead visible action is P0 invalid.</t>
        </is>
      </c>
      <c r="H129" s="22" t="inlineStr">
        <is>
          <t>Disable with explicit reason when stock, status, RBAC, source document, or approval precondition fails.</t>
        </is>
      </c>
      <c r="I129" s="22" t="inlineStr">
        <is>
          <t>P0</t>
        </is>
      </c>
      <c r="J129" s="22" t="inlineStr">
        <is>
          <t>T-ACTION-0128</t>
        </is>
      </c>
    </row>
    <row r="130">
      <c r="A130" s="22" t="inlineStr">
        <is>
          <t>AC-0129</t>
        </is>
      </c>
      <c r="B130" s="22" t="inlineStr">
        <is>
          <t>Quality Hold / Release</t>
        </is>
      </c>
      <c r="C130" s="22" t="inlineStr">
        <is>
          <t>Reject release</t>
        </is>
      </c>
      <c r="D130" s="22" t="inlineStr">
        <is>
          <t>Authenticated user with RBAC permission; required master data and document status must allow action. Maker-checker and status-transition rules apply.</t>
        </is>
      </c>
      <c r="E130" s="22" t="inlineStr">
        <is>
          <t>Create audit and immutable ledger/status transition record.</t>
        </is>
      </c>
      <c r="F130" s="22" t="inlineStr">
        <is>
          <t>Persist state change; refresh list/detail; preserve audit trail; emit user-visible success/failure.</t>
        </is>
      </c>
      <c r="G130" s="22" t="inlineStr">
        <is>
          <t>Working, disabled with reason, or hidden; dead visible action is P0 invalid.</t>
        </is>
      </c>
      <c r="H130" s="22" t="inlineStr">
        <is>
          <t>Disable with explicit reason when stock, status, RBAC, source document, or approval precondition fails.</t>
        </is>
      </c>
      <c r="I130" s="22" t="inlineStr">
        <is>
          <t>P0</t>
        </is>
      </c>
      <c r="J130" s="22" t="inlineStr">
        <is>
          <t>T-ACTION-0129</t>
        </is>
      </c>
    </row>
    <row r="131">
      <c r="A131" s="22" t="inlineStr">
        <is>
          <t>AC-0130</t>
        </is>
      </c>
      <c r="B131" s="22" t="inlineStr">
        <is>
          <t>Quality Hold / Release</t>
        </is>
      </c>
      <c r="C131" s="22" t="inlineStr">
        <is>
          <t>Release stock</t>
        </is>
      </c>
      <c r="D131" s="22" t="inlineStr">
        <is>
          <t>Authenticated user with RBAC permission; required master data and document status must allow action. Maker-checker and status-transition rules apply.</t>
        </is>
      </c>
      <c r="E131" s="22" t="inlineStr">
        <is>
          <t>Create audit and immutable ledger/status transition record.</t>
        </is>
      </c>
      <c r="F131" s="22" t="inlineStr">
        <is>
          <t>Persist state change; refresh list/detail; preserve audit trail; emit user-visible success/failure.</t>
        </is>
      </c>
      <c r="G131" s="22" t="inlineStr">
        <is>
          <t>Working, disabled with reason, or hidden; dead visible action is P0 invalid.</t>
        </is>
      </c>
      <c r="H131" s="22" t="inlineStr">
        <is>
          <t>Disable with explicit reason when stock, status, RBAC, source document, or approval precondition fails.</t>
        </is>
      </c>
      <c r="I131" s="22" t="inlineStr">
        <is>
          <t>P0</t>
        </is>
      </c>
      <c r="J131" s="22" t="inlineStr">
        <is>
          <t>T-ACTION-0130</t>
        </is>
      </c>
    </row>
    <row r="132">
      <c r="A132" s="22" t="inlineStr">
        <is>
          <t>AC-0131</t>
        </is>
      </c>
      <c r="B132" s="22" t="inlineStr">
        <is>
          <t>Quality Hold / Release</t>
        </is>
      </c>
      <c r="C132" s="22" t="inlineStr">
        <is>
          <t>View hold audit</t>
        </is>
      </c>
      <c r="D132" s="22" t="inlineStr">
        <is>
          <t>Authenticated user with RBAC permission; required master data and document status must allow action.</t>
        </is>
      </c>
      <c r="E132" s="22" t="inlineStr">
        <is>
          <t>Validate required fields, RBAC, status, and persistence.</t>
        </is>
      </c>
      <c r="F132" s="22" t="inlineStr">
        <is>
          <t>Persist state change; refresh list/detail; preserve audit trail; emit user-visible success/failure.</t>
        </is>
      </c>
      <c r="G132" s="22" t="inlineStr">
        <is>
          <t>Working, disabled with reason, or hidden; dead visible action is P0 invalid.</t>
        </is>
      </c>
      <c r="H132" s="22" t="inlineStr">
        <is>
          <t>Disable with explicit reason when stock, status, RBAC, source document, or approval precondition fails.</t>
        </is>
      </c>
      <c r="I132" s="22" t="inlineStr">
        <is>
          <t>P0</t>
        </is>
      </c>
      <c r="J132" s="22" t="inlineStr">
        <is>
          <t>T-ACTION-0131</t>
        </is>
      </c>
    </row>
    <row r="133">
      <c r="A133" s="22" t="inlineStr">
        <is>
          <t>AC-0132</t>
        </is>
      </c>
      <c r="B133" s="22" t="inlineStr">
        <is>
          <t>Traceability</t>
        </is>
      </c>
      <c r="C133" s="22" t="inlineStr">
        <is>
          <t>Run forward trace</t>
        </is>
      </c>
      <c r="D133" s="22" t="inlineStr">
        <is>
          <t>Authenticated user with RBAC permission; required master data and document status must allow action.</t>
        </is>
      </c>
      <c r="E133" s="22" t="inlineStr">
        <is>
          <t>Validate required fields, RBAC, status, and persistence.</t>
        </is>
      </c>
      <c r="F133" s="22" t="inlineStr">
        <is>
          <t>Persist state change; refresh list/detail; preserve audit trail; emit user-visible success/failure.</t>
        </is>
      </c>
      <c r="G133" s="22" t="inlineStr">
        <is>
          <t>Working, disabled with reason, or hidden; dead visible action is P0 invalid.</t>
        </is>
      </c>
      <c r="H133" s="22" t="inlineStr">
        <is>
          <t>Disable with explicit reason when stock, status, RBAC, source document, or approval precondition fails.</t>
        </is>
      </c>
      <c r="I133" s="22" t="inlineStr">
        <is>
          <t>P0</t>
        </is>
      </c>
      <c r="J133" s="22" t="inlineStr">
        <is>
          <t>T-ACTION-0132</t>
        </is>
      </c>
    </row>
    <row r="134">
      <c r="A134" s="22" t="inlineStr">
        <is>
          <t>AC-0133</t>
        </is>
      </c>
      <c r="B134" s="22" t="inlineStr">
        <is>
          <t>Traceability</t>
        </is>
      </c>
      <c r="C134" s="22" t="inlineStr">
        <is>
          <t>Run backward trace</t>
        </is>
      </c>
      <c r="D134" s="22" t="inlineStr">
        <is>
          <t>Authenticated user with RBAC permission; required master data and document status must allow action.</t>
        </is>
      </c>
      <c r="E134" s="22" t="inlineStr">
        <is>
          <t>Validate required fields, RBAC, status, and persistence.</t>
        </is>
      </c>
      <c r="F134" s="22" t="inlineStr">
        <is>
          <t>Persist state change; refresh list/detail; preserve audit trail; emit user-visible success/failure.</t>
        </is>
      </c>
      <c r="G134" s="22" t="inlineStr">
        <is>
          <t>Working, disabled with reason, or hidden; dead visible action is P0 invalid.</t>
        </is>
      </c>
      <c r="H134" s="22" t="inlineStr">
        <is>
          <t>Disable with explicit reason when stock, status, RBAC, source document, or approval precondition fails.</t>
        </is>
      </c>
      <c r="I134" s="22" t="inlineStr">
        <is>
          <t>P0</t>
        </is>
      </c>
      <c r="J134" s="22" t="inlineStr">
        <is>
          <t>T-ACTION-0133</t>
        </is>
      </c>
    </row>
    <row r="135">
      <c r="A135" s="22" t="inlineStr">
        <is>
          <t>AC-0134</t>
        </is>
      </c>
      <c r="B135" s="22" t="inlineStr">
        <is>
          <t>Traceability</t>
        </is>
      </c>
      <c r="C135" s="22" t="inlineStr">
        <is>
          <t>Expand graph node</t>
        </is>
      </c>
      <c r="D135" s="22" t="inlineStr">
        <is>
          <t>Authenticated user with RBAC permission; required master data and document status must allow action.</t>
        </is>
      </c>
      <c r="E135" s="22" t="inlineStr">
        <is>
          <t>Validate required fields, RBAC, status, and persistence.</t>
        </is>
      </c>
      <c r="F135" s="22" t="inlineStr">
        <is>
          <t>Persist state change; refresh list/detail; preserve audit trail; emit user-visible success/failure.</t>
        </is>
      </c>
      <c r="G135" s="22" t="inlineStr">
        <is>
          <t>Working, disabled with reason, or hidden; dead visible action is P0 invalid.</t>
        </is>
      </c>
      <c r="H135" s="22" t="inlineStr">
        <is>
          <t>Disable with explicit reason when stock, status, RBAC, source document, or approval precondition fails.</t>
        </is>
      </c>
      <c r="I135" s="22" t="inlineStr">
        <is>
          <t>P0</t>
        </is>
      </c>
      <c r="J135" s="22" t="inlineStr">
        <is>
          <t>T-ACTION-0134</t>
        </is>
      </c>
    </row>
    <row r="136">
      <c r="A136" s="22" t="inlineStr">
        <is>
          <t>AC-0135</t>
        </is>
      </c>
      <c r="B136" s="22" t="inlineStr">
        <is>
          <t>Traceability</t>
        </is>
      </c>
      <c r="C136" s="22" t="inlineStr">
        <is>
          <t>Open source document</t>
        </is>
      </c>
      <c r="D136" s="22" t="inlineStr">
        <is>
          <t>Authenticated user with RBAC permission; required master data and document status must allow action.</t>
        </is>
      </c>
      <c r="E136" s="22" t="inlineStr">
        <is>
          <t>Validate required fields, RBAC, status, and persistence.</t>
        </is>
      </c>
      <c r="F136" s="22" t="inlineStr">
        <is>
          <t>Persist state change; refresh list/detail; preserve audit trail; emit user-visible success/failure.</t>
        </is>
      </c>
      <c r="G136" s="22" t="inlineStr">
        <is>
          <t>Working, disabled with reason, or hidden; dead visible action is P0 invalid.</t>
        </is>
      </c>
      <c r="H136" s="22" t="inlineStr">
        <is>
          <t>Disable with explicit reason when stock, status, RBAC, source document, or approval precondition fails.</t>
        </is>
      </c>
      <c r="I136" s="22" t="inlineStr">
        <is>
          <t>P0</t>
        </is>
      </c>
      <c r="J136" s="22" t="inlineStr">
        <is>
          <t>T-ACTION-0135</t>
        </is>
      </c>
    </row>
    <row r="137">
      <c r="A137" s="22" t="inlineStr">
        <is>
          <t>AC-0136</t>
        </is>
      </c>
      <c r="B137" s="22" t="inlineStr">
        <is>
          <t>Traceability</t>
        </is>
      </c>
      <c r="C137" s="22" t="inlineStr">
        <is>
          <t>Export recall report</t>
        </is>
      </c>
      <c r="D137" s="22" t="inlineStr">
        <is>
          <t>Authenticated user with RBAC permission; required master data and document status must allow action.</t>
        </is>
      </c>
      <c r="E137" s="22" t="inlineStr">
        <is>
          <t>Validate required fields, RBAC, status, and persistence.</t>
        </is>
      </c>
      <c r="F137" s="22" t="inlineStr">
        <is>
          <t>Persist state change; refresh list/detail; preserve audit trail; emit user-visible success/failure.</t>
        </is>
      </c>
      <c r="G137" s="22" t="inlineStr">
        <is>
          <t>Working, disabled with reason, or hidden; dead visible action is P0 invalid.</t>
        </is>
      </c>
      <c r="H137" s="22" t="inlineStr">
        <is>
          <t>Disable with explicit reason when stock, status, RBAC, source document, or approval precondition fails.</t>
        </is>
      </c>
      <c r="I137" s="22" t="inlineStr">
        <is>
          <t>P0</t>
        </is>
      </c>
      <c r="J137" s="22" t="inlineStr">
        <is>
          <t>T-ACTION-0136</t>
        </is>
      </c>
    </row>
    <row r="138">
      <c r="A138" s="22" t="inlineStr">
        <is>
          <t>AC-0137</t>
        </is>
      </c>
      <c r="B138" s="22" t="inlineStr">
        <is>
          <t>Traceability</t>
        </is>
      </c>
      <c r="C138" s="22" t="inlineStr">
        <is>
          <t>Filter trace by customer</t>
        </is>
      </c>
      <c r="D138" s="22" t="inlineStr">
        <is>
          <t>Authenticated user with RBAC permission; required master data and document status must allow action.</t>
        </is>
      </c>
      <c r="E138" s="22" t="inlineStr">
        <is>
          <t>Validate required fields, RBAC, status, and persistence.</t>
        </is>
      </c>
      <c r="F138" s="22" t="inlineStr">
        <is>
          <t>Persist state change; refresh list/detail; preserve audit trail; emit user-visible success/failure.</t>
        </is>
      </c>
      <c r="G138" s="22" t="inlineStr">
        <is>
          <t>Working, disabled with reason, or hidden; dead visible action is P0 invalid.</t>
        </is>
      </c>
      <c r="H138" s="22" t="inlineStr">
        <is>
          <t>Disable with explicit reason when stock, status, RBAC, source document, or approval precondition fails.</t>
        </is>
      </c>
      <c r="I138" s="22" t="inlineStr">
        <is>
          <t>P0</t>
        </is>
      </c>
      <c r="J138" s="22" t="inlineStr">
        <is>
          <t>T-ACTION-0137</t>
        </is>
      </c>
    </row>
    <row r="139">
      <c r="A139" s="22" t="inlineStr">
        <is>
          <t>AC-0138</t>
        </is>
      </c>
      <c r="B139" s="22" t="inlineStr">
        <is>
          <t>Traceability</t>
        </is>
      </c>
      <c r="C139" s="22" t="inlineStr">
        <is>
          <t>Filter trace by supplier</t>
        </is>
      </c>
      <c r="D139" s="22" t="inlineStr">
        <is>
          <t>Authenticated user with RBAC permission; required master data and document status must allow action.</t>
        </is>
      </c>
      <c r="E139" s="22" t="inlineStr">
        <is>
          <t>Validate required fields, RBAC, status, and persistence.</t>
        </is>
      </c>
      <c r="F139" s="22" t="inlineStr">
        <is>
          <t>Persist state change; refresh list/detail; preserve audit trail; emit user-visible success/failure.</t>
        </is>
      </c>
      <c r="G139" s="22" t="inlineStr">
        <is>
          <t>Working, disabled with reason, or hidden; dead visible action is P0 invalid.</t>
        </is>
      </c>
      <c r="H139" s="22" t="inlineStr">
        <is>
          <t>Disable with explicit reason when stock, status, RBAC, source document, or approval precondition fails.</t>
        </is>
      </c>
      <c r="I139" s="22" t="inlineStr">
        <is>
          <t>P0</t>
        </is>
      </c>
      <c r="J139" s="22" t="inlineStr">
        <is>
          <t>T-ACTION-0138</t>
        </is>
      </c>
    </row>
    <row r="140">
      <c r="A140" s="22" t="inlineStr">
        <is>
          <t>AC-0139</t>
        </is>
      </c>
      <c r="B140" s="22" t="inlineStr">
        <is>
          <t>Traceability</t>
        </is>
      </c>
      <c r="C140" s="22" t="inlineStr">
        <is>
          <t>Create containment note</t>
        </is>
      </c>
      <c r="D140" s="22" t="inlineStr">
        <is>
          <t>Authenticated user with RBAC permission; required master data and document status must allow action.</t>
        </is>
      </c>
      <c r="E140" s="22" t="inlineStr">
        <is>
          <t>Validate required fields, RBAC, status, and persistence.</t>
        </is>
      </c>
      <c r="F140" s="22" t="inlineStr">
        <is>
          <t>Persist state change; refresh list/detail; preserve audit trail; emit user-visible success/failure.</t>
        </is>
      </c>
      <c r="G140" s="22" t="inlineStr">
        <is>
          <t>Working, disabled with reason, or hidden; dead visible action is P0 invalid.</t>
        </is>
      </c>
      <c r="H140" s="22" t="inlineStr">
        <is>
          <t>Disable with explicit reason when stock, status, RBAC, source document, or approval precondition fails.</t>
        </is>
      </c>
      <c r="I140" s="22" t="inlineStr">
        <is>
          <t>P0</t>
        </is>
      </c>
      <c r="J140" s="22" t="inlineStr">
        <is>
          <t>T-ACTION-0139</t>
        </is>
      </c>
    </row>
    <row r="141">
      <c r="A141" s="22" t="inlineStr">
        <is>
          <t>AC-0140</t>
        </is>
      </c>
      <c r="B141" s="22" t="inlineStr">
        <is>
          <t>Mobile Barcode</t>
        </is>
      </c>
      <c r="C141" s="22" t="inlineStr">
        <is>
          <t>Start scan session</t>
        </is>
      </c>
      <c r="D141" s="22" t="inlineStr">
        <is>
          <t>Authenticated user with RBAC permission; required master data and document status must allow action.</t>
        </is>
      </c>
      <c r="E141" s="22" t="inlineStr">
        <is>
          <t>Validate scanned item/lot/serial/bin/LP against governed records and current stock.</t>
        </is>
      </c>
      <c r="F141" s="22" t="inlineStr">
        <is>
          <t>Persist state change; refresh list/detail; preserve audit trail; emit user-visible success/failure.</t>
        </is>
      </c>
      <c r="G141" s="22" t="inlineStr">
        <is>
          <t>Working, disabled with reason, or hidden; dead visible action is P0 invalid.</t>
        </is>
      </c>
      <c r="H141" s="22" t="inlineStr">
        <is>
          <t>Disable with explicit reason when stock, status, RBAC, source document, or approval precondition fails.</t>
        </is>
      </c>
      <c r="I141" s="22" t="inlineStr">
        <is>
          <t>P0</t>
        </is>
      </c>
      <c r="J141" s="22" t="inlineStr">
        <is>
          <t>T-ACTION-0140</t>
        </is>
      </c>
    </row>
    <row r="142">
      <c r="A142" s="22" t="inlineStr">
        <is>
          <t>AC-0141</t>
        </is>
      </c>
      <c r="B142" s="22" t="inlineStr">
        <is>
          <t>Mobile Barcode</t>
        </is>
      </c>
      <c r="C142" s="22" t="inlineStr">
        <is>
          <t>Scan item</t>
        </is>
      </c>
      <c r="D142" s="22" t="inlineStr">
        <is>
          <t>Authenticated user with RBAC permission; required master data and document status must allow action.</t>
        </is>
      </c>
      <c r="E142" s="22" t="inlineStr">
        <is>
          <t>Validate scanned item/lot/serial/bin/LP against governed records and current stock.</t>
        </is>
      </c>
      <c r="F142" s="22" t="inlineStr">
        <is>
          <t>Persist state change; refresh list/detail; preserve audit trail; emit user-visible success/failure.</t>
        </is>
      </c>
      <c r="G142" s="22" t="inlineStr">
        <is>
          <t>Working, disabled with reason, or hidden; dead visible action is P0 invalid.</t>
        </is>
      </c>
      <c r="H142" s="22" t="inlineStr">
        <is>
          <t>Disable with explicit reason when stock, status, RBAC, source document, or approval precondition fails.</t>
        </is>
      </c>
      <c r="I142" s="22" t="inlineStr">
        <is>
          <t>P0</t>
        </is>
      </c>
      <c r="J142" s="22" t="inlineStr">
        <is>
          <t>T-ACTION-0141</t>
        </is>
      </c>
    </row>
    <row r="143">
      <c r="A143" s="22" t="inlineStr">
        <is>
          <t>AC-0142</t>
        </is>
      </c>
      <c r="B143" s="22" t="inlineStr">
        <is>
          <t>Mobile Barcode</t>
        </is>
      </c>
      <c r="C143" s="22" t="inlineStr">
        <is>
          <t>Scan bin</t>
        </is>
      </c>
      <c r="D143" s="22" t="inlineStr">
        <is>
          <t>Authenticated user with RBAC permission; required master data and document status must allow action.</t>
        </is>
      </c>
      <c r="E143" s="22" t="inlineStr">
        <is>
          <t>Validate scanned item/lot/serial/bin/LP against governed records and current stock.</t>
        </is>
      </c>
      <c r="F143" s="22" t="inlineStr">
        <is>
          <t>Persist state change; refresh list/detail; preserve audit trail; emit user-visible success/failure.</t>
        </is>
      </c>
      <c r="G143" s="22" t="inlineStr">
        <is>
          <t>Working, disabled with reason, or hidden; dead visible action is P0 invalid.</t>
        </is>
      </c>
      <c r="H143" s="22" t="inlineStr">
        <is>
          <t>Disable with explicit reason when stock, status, RBAC, source document, or approval precondition fails.</t>
        </is>
      </c>
      <c r="I143" s="22" t="inlineStr">
        <is>
          <t>P0</t>
        </is>
      </c>
      <c r="J143" s="22" t="inlineStr">
        <is>
          <t>T-ACTION-0142</t>
        </is>
      </c>
    </row>
    <row r="144">
      <c r="A144" s="22" t="inlineStr">
        <is>
          <t>AC-0143</t>
        </is>
      </c>
      <c r="B144" s="22" t="inlineStr">
        <is>
          <t>Mobile Barcode</t>
        </is>
      </c>
      <c r="C144" s="22" t="inlineStr">
        <is>
          <t>Scan lot</t>
        </is>
      </c>
      <c r="D144" s="22" t="inlineStr">
        <is>
          <t>Authenticated user with RBAC permission; required master data and document status must allow action.</t>
        </is>
      </c>
      <c r="E144" s="22" t="inlineStr">
        <is>
          <t>Validate scanned item/lot/serial/bin/LP against governed records and current stock.</t>
        </is>
      </c>
      <c r="F144" s="22" t="inlineStr">
        <is>
          <t>Persist state change; refresh list/detail; preserve audit trail; emit user-visible success/failure.</t>
        </is>
      </c>
      <c r="G144" s="22" t="inlineStr">
        <is>
          <t>Working, disabled with reason, or hidden; dead visible action is P0 invalid.</t>
        </is>
      </c>
      <c r="H144" s="22" t="inlineStr">
        <is>
          <t>Disable with explicit reason when stock, status, RBAC, source document, or approval precondition fails.</t>
        </is>
      </c>
      <c r="I144" s="22" t="inlineStr">
        <is>
          <t>P0</t>
        </is>
      </c>
      <c r="J144" s="22" t="inlineStr">
        <is>
          <t>T-ACTION-0143</t>
        </is>
      </c>
    </row>
    <row r="145">
      <c r="A145" s="22" t="inlineStr">
        <is>
          <t>AC-0144</t>
        </is>
      </c>
      <c r="B145" s="22" t="inlineStr">
        <is>
          <t>Mobile Barcode</t>
        </is>
      </c>
      <c r="C145" s="22" t="inlineStr">
        <is>
          <t>Scan serial</t>
        </is>
      </c>
      <c r="D145" s="22" t="inlineStr">
        <is>
          <t>Authenticated user with RBAC permission; required master data and document status must allow action.</t>
        </is>
      </c>
      <c r="E145" s="22" t="inlineStr">
        <is>
          <t>Validate scanned item/lot/serial/bin/LP against governed records and current stock.</t>
        </is>
      </c>
      <c r="F145" s="22" t="inlineStr">
        <is>
          <t>Persist state change; refresh list/detail; preserve audit trail; emit user-visible success/failure.</t>
        </is>
      </c>
      <c r="G145" s="22" t="inlineStr">
        <is>
          <t>Working, disabled with reason, or hidden; dead visible action is P0 invalid.</t>
        </is>
      </c>
      <c r="H145" s="22" t="inlineStr">
        <is>
          <t>Disable with explicit reason when stock, status, RBAC, source document, or approval precondition fails.</t>
        </is>
      </c>
      <c r="I145" s="22" t="inlineStr">
        <is>
          <t>P0</t>
        </is>
      </c>
      <c r="J145" s="22" t="inlineStr">
        <is>
          <t>T-ACTION-0144</t>
        </is>
      </c>
    </row>
    <row r="146">
      <c r="A146" s="22" t="inlineStr">
        <is>
          <t>AC-0145</t>
        </is>
      </c>
      <c r="B146" s="22" t="inlineStr">
        <is>
          <t>Mobile Barcode</t>
        </is>
      </c>
      <c r="C146" s="22" t="inlineStr">
        <is>
          <t>Scan license plate</t>
        </is>
      </c>
      <c r="D146" s="22" t="inlineStr">
        <is>
          <t>Authenticated user with RBAC permission; required master data and document status must allow action.</t>
        </is>
      </c>
      <c r="E146" s="22" t="inlineStr">
        <is>
          <t>Validate scanned item/lot/serial/bin/LP against governed records and current stock.</t>
        </is>
      </c>
      <c r="F146" s="22" t="inlineStr">
        <is>
          <t>Persist state change; refresh list/detail; preserve audit trail; emit user-visible success/failure.</t>
        </is>
      </c>
      <c r="G146" s="22" t="inlineStr">
        <is>
          <t>Working, disabled with reason, or hidden; dead visible action is P0 invalid.</t>
        </is>
      </c>
      <c r="H146" s="22" t="inlineStr">
        <is>
          <t>Disable with explicit reason when stock, status, RBAC, source document, or approval precondition fails.</t>
        </is>
      </c>
      <c r="I146" s="22" t="inlineStr">
        <is>
          <t>P0</t>
        </is>
      </c>
      <c r="J146" s="22" t="inlineStr">
        <is>
          <t>T-ACTION-0145</t>
        </is>
      </c>
    </row>
    <row r="147">
      <c r="A147" s="22" t="inlineStr">
        <is>
          <t>AC-0146</t>
        </is>
      </c>
      <c r="B147" s="22" t="inlineStr">
        <is>
          <t>Mobile Barcode</t>
        </is>
      </c>
      <c r="C147" s="22" t="inlineStr">
        <is>
          <t>Submit offline queue</t>
        </is>
      </c>
      <c r="D147" s="22" t="inlineStr">
        <is>
          <t>Authenticated user with RBAC permission; required master data and document status must allow action.</t>
        </is>
      </c>
      <c r="E147" s="22" t="inlineStr">
        <is>
          <t>Validate all rows in compact editable grid; never only index 0.</t>
        </is>
      </c>
      <c r="F147" s="22" t="inlineStr">
        <is>
          <t>Persist state change; refresh list/detail; preserve audit trail; emit user-visible success/failure.</t>
        </is>
      </c>
      <c r="G147" s="22" t="inlineStr">
        <is>
          <t>Working, disabled with reason, or hidden; dead visible action is P0 invalid.</t>
        </is>
      </c>
      <c r="H147" s="22" t="inlineStr">
        <is>
          <t>Disable with explicit reason when stock, status, RBAC, source document, or approval precondition fails.</t>
        </is>
      </c>
      <c r="I147" s="22" t="inlineStr">
        <is>
          <t>P0</t>
        </is>
      </c>
      <c r="J147" s="22" t="inlineStr">
        <is>
          <t>T-ACTION-0146</t>
        </is>
      </c>
    </row>
    <row r="148">
      <c r="A148" s="22" t="inlineStr">
        <is>
          <t>AC-0147</t>
        </is>
      </c>
      <c r="B148" s="22" t="inlineStr">
        <is>
          <t>Mobile Barcode</t>
        </is>
      </c>
      <c r="C148" s="22" t="inlineStr">
        <is>
          <t>Resolve sync conflict</t>
        </is>
      </c>
      <c r="D148" s="22" t="inlineStr">
        <is>
          <t>Authenticated user with RBAC permission; required master data and document status must allow action.</t>
        </is>
      </c>
      <c r="E148" s="22" t="inlineStr">
        <is>
          <t>Validate required fields, RBAC, status, and persistence.</t>
        </is>
      </c>
      <c r="F148" s="22" t="inlineStr">
        <is>
          <t>Persist state change; refresh list/detail; preserve audit trail; emit user-visible success/failure.</t>
        </is>
      </c>
      <c r="G148" s="22" t="inlineStr">
        <is>
          <t>Working, disabled with reason, or hidden; dead visible action is P0 invalid.</t>
        </is>
      </c>
      <c r="H148" s="22" t="inlineStr">
        <is>
          <t>Disable with explicit reason when stock, status, RBAC, source document, or approval precondition fails.</t>
        </is>
      </c>
      <c r="I148" s="22" t="inlineStr">
        <is>
          <t>P0</t>
        </is>
      </c>
      <c r="J148" s="22" t="inlineStr">
        <is>
          <t>T-ACTION-0147</t>
        </is>
      </c>
    </row>
    <row r="149">
      <c r="A149" s="22" t="inlineStr">
        <is>
          <t>AC-0148</t>
        </is>
      </c>
      <c r="B149" s="22" t="inlineStr">
        <is>
          <t>Mobile Barcode</t>
        </is>
      </c>
      <c r="C149" s="22" t="inlineStr">
        <is>
          <t>Capture damage photo</t>
        </is>
      </c>
      <c r="D149" s="22" t="inlineStr">
        <is>
          <t>Authenticated user with RBAC permission; required master data and document status must allow action.</t>
        </is>
      </c>
      <c r="E149" s="22" t="inlineStr">
        <is>
          <t>Validate required fields, RBAC, status, and persistence.</t>
        </is>
      </c>
      <c r="F149" s="22" t="inlineStr">
        <is>
          <t>Persist state change; refresh list/detail; preserve audit trail; emit user-visible success/failure.</t>
        </is>
      </c>
      <c r="G149" s="22" t="inlineStr">
        <is>
          <t>Working, disabled with reason, or hidden; dead visible action is P0 invalid.</t>
        </is>
      </c>
      <c r="H149" s="22" t="inlineStr">
        <is>
          <t>Disable with explicit reason when stock, status, RBAC, source document, or approval precondition fails.</t>
        </is>
      </c>
      <c r="I149" s="22" t="inlineStr">
        <is>
          <t>P0</t>
        </is>
      </c>
      <c r="J149" s="22" t="inlineStr">
        <is>
          <t>T-ACTION-0148</t>
        </is>
      </c>
    </row>
    <row r="150">
      <c r="A150" s="22" t="inlineStr">
        <is>
          <t>AC-0149</t>
        </is>
      </c>
      <c r="B150" s="22" t="inlineStr">
        <is>
          <t>Mobile Barcode</t>
        </is>
      </c>
      <c r="C150" s="22" t="inlineStr">
        <is>
          <t>Abort scan</t>
        </is>
      </c>
      <c r="D150" s="22" t="inlineStr">
        <is>
          <t>Authenticated user with RBAC permission; required master data and document status must allow action.</t>
        </is>
      </c>
      <c r="E150" s="22" t="inlineStr">
        <is>
          <t>Validate scanned item/lot/serial/bin/LP against governed records and current stock.</t>
        </is>
      </c>
      <c r="F150" s="22" t="inlineStr">
        <is>
          <t>Persist state change; refresh list/detail; preserve audit trail; emit user-visible success/failure.</t>
        </is>
      </c>
      <c r="G150" s="22" t="inlineStr">
        <is>
          <t>Working, disabled with reason, or hidden; dead visible action is P0 invalid.</t>
        </is>
      </c>
      <c r="H150" s="22" t="inlineStr">
        <is>
          <t>Disable with explicit reason when stock, status, RBAC, source document, or approval precondition fails.</t>
        </is>
      </c>
      <c r="I150" s="22" t="inlineStr">
        <is>
          <t>P0</t>
        </is>
      </c>
      <c r="J150" s="22" t="inlineStr">
        <is>
          <t>T-ACTION-0149</t>
        </is>
      </c>
    </row>
    <row r="151">
      <c r="A151" s="22" t="inlineStr">
        <is>
          <t>AC-0150</t>
        </is>
      </c>
      <c r="B151" s="22" t="inlineStr">
        <is>
          <t>Reports / Exceptions</t>
        </is>
      </c>
      <c r="C151" s="22" t="inlineStr">
        <is>
          <t>Run stock aging report</t>
        </is>
      </c>
      <c r="D151" s="22" t="inlineStr">
        <is>
          <t>Authenticated user with RBAC permission; required master data and document status must allow action.</t>
        </is>
      </c>
      <c r="E151" s="22" t="inlineStr">
        <is>
          <t>Validate required fields, RBAC, status, and persistence.</t>
        </is>
      </c>
      <c r="F151" s="22" t="inlineStr">
        <is>
          <t>Persist state change; refresh list/detail; preserve audit trail; emit user-visible success/failure.</t>
        </is>
      </c>
      <c r="G151" s="22" t="inlineStr">
        <is>
          <t>Working, disabled with reason, or hidden; dead visible action is P0 invalid.</t>
        </is>
      </c>
      <c r="H151" s="22" t="inlineStr">
        <is>
          <t>Disable with explicit reason when stock, status, RBAC, source document, or approval precondition fails.</t>
        </is>
      </c>
      <c r="I151" s="22" t="inlineStr">
        <is>
          <t>P0</t>
        </is>
      </c>
      <c r="J151" s="22" t="inlineStr">
        <is>
          <t>T-ACTION-0150</t>
        </is>
      </c>
    </row>
    <row r="152">
      <c r="A152" s="22" t="inlineStr">
        <is>
          <t>AC-0151</t>
        </is>
      </c>
      <c r="B152" s="22" t="inlineStr">
        <is>
          <t>Reports / Exceptions</t>
        </is>
      </c>
      <c r="C152" s="22" t="inlineStr">
        <is>
          <t>Run slow-moving report</t>
        </is>
      </c>
      <c r="D152" s="22" t="inlineStr">
        <is>
          <t>Authenticated user with RBAC permission; required master data and document status must allow action.</t>
        </is>
      </c>
      <c r="E152" s="22" t="inlineStr">
        <is>
          <t>Validate required fields, RBAC, status, and persistence.</t>
        </is>
      </c>
      <c r="F152" s="22" t="inlineStr">
        <is>
          <t>Persist state change; refresh list/detail; preserve audit trail; emit user-visible success/failure.</t>
        </is>
      </c>
      <c r="G152" s="22" t="inlineStr">
        <is>
          <t>Working, disabled with reason, or hidden; dead visible action is P0 invalid.</t>
        </is>
      </c>
      <c r="H152" s="22" t="inlineStr">
        <is>
          <t>Disable with explicit reason when stock, status, RBAC, source document, or approval precondition fails.</t>
        </is>
      </c>
      <c r="I152" s="22" t="inlineStr">
        <is>
          <t>P0</t>
        </is>
      </c>
      <c r="J152" s="22" t="inlineStr">
        <is>
          <t>T-ACTION-0151</t>
        </is>
      </c>
    </row>
    <row r="153">
      <c r="A153" s="22" t="inlineStr">
        <is>
          <t>AC-0152</t>
        </is>
      </c>
      <c r="B153" s="22" t="inlineStr">
        <is>
          <t>Reports / Exceptions</t>
        </is>
      </c>
      <c r="C153" s="22" t="inlineStr">
        <is>
          <t>Run expiry risk report</t>
        </is>
      </c>
      <c r="D153" s="22" t="inlineStr">
        <is>
          <t>Authenticated user with RBAC permission; required master data and document status must allow action.</t>
        </is>
      </c>
      <c r="E153" s="22" t="inlineStr">
        <is>
          <t>Validate required fields, RBAC, status, and persistence.</t>
        </is>
      </c>
      <c r="F153" s="22" t="inlineStr">
        <is>
          <t>Persist state change; refresh list/detail; preserve audit trail; emit user-visible success/failure.</t>
        </is>
      </c>
      <c r="G153" s="22" t="inlineStr">
        <is>
          <t>Working, disabled with reason, or hidden; dead visible action is P0 invalid.</t>
        </is>
      </c>
      <c r="H153" s="22" t="inlineStr">
        <is>
          <t>Disable with explicit reason when stock, status, RBAC, source document, or approval precondition fails.</t>
        </is>
      </c>
      <c r="I153" s="22" t="inlineStr">
        <is>
          <t>P0</t>
        </is>
      </c>
      <c r="J153" s="22" t="inlineStr">
        <is>
          <t>T-ACTION-0152</t>
        </is>
      </c>
    </row>
    <row r="154">
      <c r="A154" s="22" t="inlineStr">
        <is>
          <t>AC-0153</t>
        </is>
      </c>
      <c r="B154" s="22" t="inlineStr">
        <is>
          <t>Reports / Exceptions</t>
        </is>
      </c>
      <c r="C154" s="22" t="inlineStr">
        <is>
          <t>Run negative stock report</t>
        </is>
      </c>
      <c r="D154" s="22" t="inlineStr">
        <is>
          <t>Authenticated user with RBAC permission; required master data and document status must allow action.</t>
        </is>
      </c>
      <c r="E154" s="22" t="inlineStr">
        <is>
          <t>Validate required fields, RBAC, status, and persistence.</t>
        </is>
      </c>
      <c r="F154" s="22" t="inlineStr">
        <is>
          <t>Persist state change; refresh list/detail; preserve audit trail; emit user-visible success/failure.</t>
        </is>
      </c>
      <c r="G154" s="22" t="inlineStr">
        <is>
          <t>Working, disabled with reason, or hidden; dead visible action is P0 invalid.</t>
        </is>
      </c>
      <c r="H154" s="22" t="inlineStr">
        <is>
          <t>Disable with explicit reason when stock, status, RBAC, source document, or approval precondition fails.</t>
        </is>
      </c>
      <c r="I154" s="22" t="inlineStr">
        <is>
          <t>P0</t>
        </is>
      </c>
      <c r="J154" s="22" t="inlineStr">
        <is>
          <t>T-ACTION-0153</t>
        </is>
      </c>
    </row>
    <row r="155">
      <c r="A155" s="22" t="inlineStr">
        <is>
          <t>AC-0154</t>
        </is>
      </c>
      <c r="B155" s="22" t="inlineStr">
        <is>
          <t>Reports / Exceptions</t>
        </is>
      </c>
      <c r="C155" s="22" t="inlineStr">
        <is>
          <t>Run orphan serial/LP scan</t>
        </is>
      </c>
      <c r="D155" s="22" t="inlineStr">
        <is>
          <t>Authenticated user with RBAC permission; required master data and document status must allow action.</t>
        </is>
      </c>
      <c r="E155" s="22" t="inlineStr">
        <is>
          <t>Validate scanned item/lot/serial/bin/LP against governed records and current stock.</t>
        </is>
      </c>
      <c r="F155" s="22" t="inlineStr">
        <is>
          <t>Persist state change; refresh list/detail; preserve audit trail; emit user-visible success/failure.</t>
        </is>
      </c>
      <c r="G155" s="22" t="inlineStr">
        <is>
          <t>Working, disabled with reason, or hidden; dead visible action is P0 invalid.</t>
        </is>
      </c>
      <c r="H155" s="22" t="inlineStr">
        <is>
          <t>Disable with explicit reason when stock, status, RBAC, source document, or approval precondition fails.</t>
        </is>
      </c>
      <c r="I155" s="22" t="inlineStr">
        <is>
          <t>P0</t>
        </is>
      </c>
      <c r="J155" s="22" t="inlineStr">
        <is>
          <t>T-ACTION-0154</t>
        </is>
      </c>
    </row>
    <row r="156">
      <c r="A156" s="22" t="inlineStr">
        <is>
          <t>AC-0155</t>
        </is>
      </c>
      <c r="B156" s="22" t="inlineStr">
        <is>
          <t>Reports / Exceptions</t>
        </is>
      </c>
      <c r="C156" s="22" t="inlineStr">
        <is>
          <t>Export exception report</t>
        </is>
      </c>
      <c r="D156" s="22" t="inlineStr">
        <is>
          <t>Authenticated user with RBAC permission; required master data and document status must allow action.</t>
        </is>
      </c>
      <c r="E156" s="22" t="inlineStr">
        <is>
          <t>Validate required fields, RBAC, status, and persistence.</t>
        </is>
      </c>
      <c r="F156" s="22" t="inlineStr">
        <is>
          <t>Persist state change; refresh list/detail; preserve audit trail; emit user-visible success/failure.</t>
        </is>
      </c>
      <c r="G156" s="22" t="inlineStr">
        <is>
          <t>Working, disabled with reason, or hidden; dead visible action is P0 invalid.</t>
        </is>
      </c>
      <c r="H156" s="22" t="inlineStr">
        <is>
          <t>Disable with explicit reason when stock, status, RBAC, source document, or approval precondition fails.</t>
        </is>
      </c>
      <c r="I156" s="22" t="inlineStr">
        <is>
          <t>P0</t>
        </is>
      </c>
      <c r="J156" s="22" t="inlineStr">
        <is>
          <t>T-ACTION-0155</t>
        </is>
      </c>
    </row>
    <row r="157">
      <c r="A157" s="22" t="inlineStr">
        <is>
          <t>AC-0156</t>
        </is>
      </c>
      <c r="B157" s="22" t="inlineStr">
        <is>
          <t>Reports / Exceptions</t>
        </is>
      </c>
      <c r="C157" s="22" t="inlineStr">
        <is>
          <t>Assign exception owner</t>
        </is>
      </c>
      <c r="D157" s="22" t="inlineStr">
        <is>
          <t>Authenticated user with RBAC permission; required master data and document status must allow action.</t>
        </is>
      </c>
      <c r="E157" s="22" t="inlineStr">
        <is>
          <t>Validate required fields, RBAC, status, and persistence.</t>
        </is>
      </c>
      <c r="F157" s="22" t="inlineStr">
        <is>
          <t>Persist state change; refresh list/detail; preserve audit trail; emit user-visible success/failure.</t>
        </is>
      </c>
      <c r="G157" s="22" t="inlineStr">
        <is>
          <t>Working, disabled with reason, or hidden; dead visible action is P0 invalid.</t>
        </is>
      </c>
      <c r="H157" s="22" t="inlineStr">
        <is>
          <t>Disable with explicit reason when stock, status, RBAC, source document, or approval precondition fails.</t>
        </is>
      </c>
      <c r="I157" s="22" t="inlineStr">
        <is>
          <t>P0</t>
        </is>
      </c>
      <c r="J157" s="22" t="inlineStr">
        <is>
          <t>T-ACTION-0156</t>
        </is>
      </c>
    </row>
    <row r="158">
      <c r="A158" s="22" t="inlineStr">
        <is>
          <t>AC-0157</t>
        </is>
      </c>
      <c r="B158" s="22" t="inlineStr">
        <is>
          <t>Reports / Exceptions</t>
        </is>
      </c>
      <c r="C158" s="22" t="inlineStr">
        <is>
          <t>Mark exception resolved</t>
        </is>
      </c>
      <c r="D158" s="22" t="inlineStr">
        <is>
          <t>Authenticated user with RBAC permission; required master data and document status must allow action.</t>
        </is>
      </c>
      <c r="E158" s="22" t="inlineStr">
        <is>
          <t>Validate required fields, RBAC, status, and persistence.</t>
        </is>
      </c>
      <c r="F158" s="22" t="inlineStr">
        <is>
          <t>Persist state change; refresh list/detail; preserve audit trail; emit user-visible success/failure.</t>
        </is>
      </c>
      <c r="G158" s="22" t="inlineStr">
        <is>
          <t>Working, disabled with reason, or hidden; dead visible action is P0 invalid.</t>
        </is>
      </c>
      <c r="H158" s="22" t="inlineStr">
        <is>
          <t>Disable with explicit reason when stock, status, RBAC, source document, or approval precondition fails.</t>
        </is>
      </c>
      <c r="I158" s="22" t="inlineStr">
        <is>
          <t>P0</t>
        </is>
      </c>
      <c r="J158" s="22" t="inlineStr">
        <is>
          <t>T-ACTION-0157</t>
        </is>
      </c>
    </row>
    <row r="159">
      <c r="A159" s="22" t="inlineStr">
        <is>
          <t>AC-0158</t>
        </is>
      </c>
      <c r="B159" s="22" t="inlineStr">
        <is>
          <t>Audit / RBAC</t>
        </is>
      </c>
      <c r="C159" s="22" t="inlineStr">
        <is>
          <t>Grant inventory permission</t>
        </is>
      </c>
      <c r="D159" s="22" t="inlineStr">
        <is>
          <t>Authenticated user with RBAC permission; required master data and document status must allow action.</t>
        </is>
      </c>
      <c r="E159" s="22" t="inlineStr">
        <is>
          <t>Validate required fields, RBAC, status, and persistence.</t>
        </is>
      </c>
      <c r="F159" s="22" t="inlineStr">
        <is>
          <t>Persist state change; refresh list/detail; preserve audit trail; emit user-visible success/failure.</t>
        </is>
      </c>
      <c r="G159" s="22" t="inlineStr">
        <is>
          <t>Working, disabled with reason, or hidden; dead visible action is P0 invalid.</t>
        </is>
      </c>
      <c r="H159" s="22" t="inlineStr">
        <is>
          <t>Disable with explicit reason when stock, status, RBAC, source document, or approval precondition fails.</t>
        </is>
      </c>
      <c r="I159" s="22" t="inlineStr">
        <is>
          <t>P0</t>
        </is>
      </c>
      <c r="J159" s="22" t="inlineStr">
        <is>
          <t>T-ACTION-0158</t>
        </is>
      </c>
    </row>
    <row r="160">
      <c r="A160" s="22" t="inlineStr">
        <is>
          <t>AC-0159</t>
        </is>
      </c>
      <c r="B160" s="22" t="inlineStr">
        <is>
          <t>Audit / RBAC</t>
        </is>
      </c>
      <c r="C160" s="22" t="inlineStr">
        <is>
          <t>Revoke inventory permission</t>
        </is>
      </c>
      <c r="D160" s="22" t="inlineStr">
        <is>
          <t>Authenticated user with RBAC permission; required master data and document status must allow action.</t>
        </is>
      </c>
      <c r="E160" s="22" t="inlineStr">
        <is>
          <t>Validate required fields, RBAC, status, and persistence.</t>
        </is>
      </c>
      <c r="F160" s="22" t="inlineStr">
        <is>
          <t>Persist state change; refresh list/detail; preserve audit trail; emit user-visible success/failure.</t>
        </is>
      </c>
      <c r="G160" s="22" t="inlineStr">
        <is>
          <t>Working, disabled with reason, or hidden; dead visible action is P0 invalid.</t>
        </is>
      </c>
      <c r="H160" s="22" t="inlineStr">
        <is>
          <t>Disable with explicit reason when stock, status, RBAC, source document, or approval precondition fails.</t>
        </is>
      </c>
      <c r="I160" s="22" t="inlineStr">
        <is>
          <t>P0</t>
        </is>
      </c>
      <c r="J160" s="22" t="inlineStr">
        <is>
          <t>T-ACTION-0159</t>
        </is>
      </c>
    </row>
    <row r="161">
      <c r="A161" s="22" t="inlineStr">
        <is>
          <t>AC-0160</t>
        </is>
      </c>
      <c r="B161" s="22" t="inlineStr">
        <is>
          <t>Audit / RBAC</t>
        </is>
      </c>
      <c r="C161" s="22" t="inlineStr">
        <is>
          <t>View audit trail</t>
        </is>
      </c>
      <c r="D161" s="22" t="inlineStr">
        <is>
          <t>Authenticated user with RBAC permission; required master data and document status must allow action.</t>
        </is>
      </c>
      <c r="E161" s="22" t="inlineStr">
        <is>
          <t>Validate required fields, RBAC, status, and persistence.</t>
        </is>
      </c>
      <c r="F161" s="22" t="inlineStr">
        <is>
          <t>Persist state change; refresh list/detail; preserve audit trail; emit user-visible success/failure.</t>
        </is>
      </c>
      <c r="G161" s="22" t="inlineStr">
        <is>
          <t>Working, disabled with reason, or hidden; dead visible action is P0 invalid.</t>
        </is>
      </c>
      <c r="H161" s="22" t="inlineStr">
        <is>
          <t>Disable with explicit reason when stock, status, RBAC, source document, or approval precondition fails.</t>
        </is>
      </c>
      <c r="I161" s="22" t="inlineStr">
        <is>
          <t>P0</t>
        </is>
      </c>
      <c r="J161" s="22" t="inlineStr">
        <is>
          <t>T-ACTION-0160</t>
        </is>
      </c>
    </row>
    <row r="162">
      <c r="A162" s="22" t="inlineStr">
        <is>
          <t>AC-0161</t>
        </is>
      </c>
      <c r="B162" s="22" t="inlineStr">
        <is>
          <t>Audit / RBAC</t>
        </is>
      </c>
      <c r="C162" s="22" t="inlineStr">
        <is>
          <t>Export audit trail</t>
        </is>
      </c>
      <c r="D162" s="22" t="inlineStr">
        <is>
          <t>Authenticated user with RBAC permission; required master data and document status must allow action.</t>
        </is>
      </c>
      <c r="E162" s="22" t="inlineStr">
        <is>
          <t>Validate required fields, RBAC, status, and persistence.</t>
        </is>
      </c>
      <c r="F162" s="22" t="inlineStr">
        <is>
          <t>Persist state change; refresh list/detail; preserve audit trail; emit user-visible success/failure.</t>
        </is>
      </c>
      <c r="G162" s="22" t="inlineStr">
        <is>
          <t>Working, disabled with reason, or hidden; dead visible action is P0 invalid.</t>
        </is>
      </c>
      <c r="H162" s="22" t="inlineStr">
        <is>
          <t>Disable with explicit reason when stock, status, RBAC, source document, or approval precondition fails.</t>
        </is>
      </c>
      <c r="I162" s="22" t="inlineStr">
        <is>
          <t>P0</t>
        </is>
      </c>
      <c r="J162" s="22" t="inlineStr">
        <is>
          <t>T-ACTION-0161</t>
        </is>
      </c>
    </row>
    <row r="163">
      <c r="A163" s="22" t="inlineStr">
        <is>
          <t>AC-0162</t>
        </is>
      </c>
      <c r="B163" s="22" t="inlineStr">
        <is>
          <t>Audit / RBAC</t>
        </is>
      </c>
      <c r="C163" s="22" t="inlineStr">
        <is>
          <t>Enforce maker-checker</t>
        </is>
      </c>
      <c r="D163" s="22" t="inlineStr">
        <is>
          <t>Authenticated user with RBAC permission; required master data and document status must allow action.</t>
        </is>
      </c>
      <c r="E163" s="22" t="inlineStr">
        <is>
          <t>Validate required fields, RBAC, status, and persistence.</t>
        </is>
      </c>
      <c r="F163" s="22" t="inlineStr">
        <is>
          <t>Persist state change; refresh list/detail; preserve audit trail; emit user-visible success/failure.</t>
        </is>
      </c>
      <c r="G163" s="22" t="inlineStr">
        <is>
          <t>Working, disabled with reason, or hidden; dead visible action is P0 invalid.</t>
        </is>
      </c>
      <c r="H163" s="22" t="inlineStr">
        <is>
          <t>Disable with explicit reason when stock, status, RBAC, source document, or approval precondition fails.</t>
        </is>
      </c>
      <c r="I163" s="22" t="inlineStr">
        <is>
          <t>P0</t>
        </is>
      </c>
      <c r="J163" s="22" t="inlineStr">
        <is>
          <t>T-ACTION-0162</t>
        </is>
      </c>
    </row>
    <row r="164">
      <c r="A164" s="22" t="inlineStr">
        <is>
          <t>AC-0163</t>
        </is>
      </c>
      <c r="B164" s="22" t="inlineStr">
        <is>
          <t>Audit / RBAC</t>
        </is>
      </c>
      <c r="C164" s="22" t="inlineStr">
        <is>
          <t>Disable action with reason</t>
        </is>
      </c>
      <c r="D164" s="22" t="inlineStr">
        <is>
          <t>Authenticated user with RBAC permission; required master data and document status must allow action.</t>
        </is>
      </c>
      <c r="E164" s="22" t="inlineStr">
        <is>
          <t>Validate required fields, RBAC, status, and persistence.</t>
        </is>
      </c>
      <c r="F164" s="22" t="inlineStr">
        <is>
          <t>Persist state change; refresh list/detail; preserve audit trail; emit user-visible success/failure.</t>
        </is>
      </c>
      <c r="G164" s="22" t="inlineStr">
        <is>
          <t>Working, disabled with reason, or hidden; dead visible action is P0 invalid.</t>
        </is>
      </c>
      <c r="H164" s="22" t="inlineStr">
        <is>
          <t>Disable with explicit reason when stock, status, RBAC, source document, or approval precondition fails.</t>
        </is>
      </c>
      <c r="I164" s="22" t="inlineStr">
        <is>
          <t>P0</t>
        </is>
      </c>
      <c r="J164" s="22" t="inlineStr">
        <is>
          <t>T-ACTION-0163</t>
        </is>
      </c>
    </row>
    <row r="165">
      <c r="A165" s="22" t="inlineStr">
        <is>
          <t>AC-0164</t>
        </is>
      </c>
      <c r="B165" s="22" t="inlineStr">
        <is>
          <t>Audit / RBAC</t>
        </is>
      </c>
      <c r="C165" s="22" t="inlineStr">
        <is>
          <t>Hide unauthorized action</t>
        </is>
      </c>
      <c r="D165" s="22" t="inlineStr">
        <is>
          <t>Authenticated user with RBAC permission; required master data and document status must allow action.</t>
        </is>
      </c>
      <c r="E165" s="22" t="inlineStr">
        <is>
          <t>Validate required fields, RBAC, status, and persistence.</t>
        </is>
      </c>
      <c r="F165" s="22" t="inlineStr">
        <is>
          <t>Persist state change; refresh list/detail; preserve audit trail; emit user-visible success/failure.</t>
        </is>
      </c>
      <c r="G165" s="22" t="inlineStr">
        <is>
          <t>Working, disabled with reason, or hidden; dead visible action is P0 invalid.</t>
        </is>
      </c>
      <c r="H165" s="22" t="inlineStr">
        <is>
          <t>Disable with explicit reason when stock, status, RBAC, source document, or approval precondition fails.</t>
        </is>
      </c>
      <c r="I165" s="22" t="inlineStr">
        <is>
          <t>P0</t>
        </is>
      </c>
      <c r="J165" s="22" t="inlineStr">
        <is>
          <t>T-ACTION-0164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</cols>
  <sheetData>
    <row r="1" ht="30" customHeight="1">
      <c r="A1" s="20" t="inlineStr">
        <is>
          <t>Workflow ID</t>
        </is>
      </c>
      <c r="B1" s="20" t="inlineStr">
        <is>
          <t>Workflow</t>
        </is>
      </c>
      <c r="C1" s="20" t="inlineStr">
        <is>
          <t>Preconditions</t>
        </is>
      </c>
      <c r="D1" s="20" t="inlineStr">
        <is>
          <t>Required Steps</t>
        </is>
      </c>
      <c r="E1" s="20" t="inlineStr">
        <is>
          <t>Expected Result</t>
        </is>
      </c>
      <c r="F1" s="20" t="inlineStr">
        <is>
          <t>Invalid If</t>
        </is>
      </c>
      <c r="G1" s="20" t="inlineStr">
        <is>
          <t>Priority</t>
        </is>
      </c>
      <c r="H1" s="20" t="inlineStr">
        <is>
          <t>Test ID</t>
        </is>
      </c>
      <c r="I1" s="20" t="inlineStr">
        <is>
          <t>Evidence</t>
        </is>
      </c>
    </row>
    <row r="2">
      <c r="A2" s="22" t="inlineStr">
        <is>
          <t>WF-0001</t>
        </is>
      </c>
      <c r="B2" s="22" t="inlineStr">
        <is>
          <t>Inbound PO receipt to QC/putaway</t>
        </is>
      </c>
      <c r="C2" s="22" t="inlineStr">
        <is>
          <t>Purchase receipt is posted; item/UOM/lot/serial policies exist.</t>
        </is>
      </c>
      <c r="D2" s="22" t="inlineStr">
        <is>
          <t>Receive &gt; capture lot/serial &gt; route to inspection or receiving bin &gt; putaway &gt; update on-hand by bin/status.</t>
        </is>
      </c>
      <c r="E2" s="22" t="inlineStr">
        <is>
          <t>On-hand balance reflects received stock with correct status, bin, lot/serial/LP and source GRN.</t>
        </is>
      </c>
      <c r="F2" s="22" t="inlineStr">
        <is>
          <t>Reject if lot/serial missing when required, receiving bin invalid, or fake stock appears.</t>
        </is>
      </c>
      <c r="G2" s="22" t="inlineStr">
        <is>
          <t>P0</t>
        </is>
      </c>
      <c r="H2" s="22" t="inlineStr">
        <is>
          <t>T-WF-0001</t>
        </is>
      </c>
      <c r="I2" s="22" t="inlineStr">
        <is>
          <t>Screenshot + API/DB/log evidence required</t>
        </is>
      </c>
    </row>
    <row r="3">
      <c r="A3" s="22" t="inlineStr">
        <is>
          <t>WF-0002</t>
        </is>
      </c>
      <c r="B3" s="22" t="inlineStr">
        <is>
          <t>GRN inspection hold to release</t>
        </is>
      </c>
      <c r="C3" s="22" t="inlineStr">
        <is>
          <t>Received stock is in inspection/hold status.</t>
        </is>
      </c>
      <c r="D3" s="22" t="inlineStr">
        <is>
          <t>QC result &gt; hold or release &gt; status change &gt; putaway available stock.</t>
        </is>
      </c>
      <c r="E3" s="22" t="inlineStr">
        <is>
          <t>Released stock becomes available only after approved QC release.</t>
        </is>
      </c>
      <c r="F3" s="22" t="inlineStr">
        <is>
          <t>Blocked status must prevent issue/dispatch before release.</t>
        </is>
      </c>
      <c r="G3" s="22" t="inlineStr">
        <is>
          <t>P0</t>
        </is>
      </c>
      <c r="H3" s="22" t="inlineStr">
        <is>
          <t>T-WF-0002</t>
        </is>
      </c>
      <c r="I3" s="22" t="inlineStr">
        <is>
          <t>Screenshot + API/DB/log evidence required</t>
        </is>
      </c>
    </row>
    <row r="4">
      <c r="A4" s="22" t="inlineStr">
        <is>
          <t>WF-0003</t>
        </is>
      </c>
      <c r="B4" s="22" t="inlineStr">
        <is>
          <t>Production receipt with lot/serial</t>
        </is>
      </c>
      <c r="C4" s="22" t="inlineStr">
        <is>
          <t>Work order has completed quantity and item traceability control.</t>
        </is>
      </c>
      <c r="D4" s="22" t="inlineStr">
        <is>
          <t>Post production receipt &gt; assign lot/serial &gt; assign warehouse/bin/LP &gt; update on-hand &gt; link genealogy.</t>
        </is>
      </c>
      <c r="E4" s="22" t="inlineStr">
        <is>
          <t>Finished good stock has correct lot/serial lineage to work order and consumed components.</t>
        </is>
      </c>
      <c r="F4" s="22" t="inlineStr">
        <is>
          <t>No receipt without warehouse/bin/UOM/serial-per-unit when required.</t>
        </is>
      </c>
      <c r="G4" s="22" t="inlineStr">
        <is>
          <t>P0</t>
        </is>
      </c>
      <c r="H4" s="22" t="inlineStr">
        <is>
          <t>T-WF-0003</t>
        </is>
      </c>
      <c r="I4" s="22" t="inlineStr">
        <is>
          <t>Screenshot + API/DB/log evidence required</t>
        </is>
      </c>
    </row>
    <row r="5">
      <c r="A5" s="22" t="inlineStr">
        <is>
          <t>WF-0004</t>
        </is>
      </c>
      <c r="B5" s="22" t="inlineStr">
        <is>
          <t>Backflush material issue</t>
        </is>
      </c>
      <c r="C5" s="22" t="inlineStr">
        <is>
          <t>Backflush-enabled item has BOM demand and available stock.</t>
        </is>
      </c>
      <c r="D5" s="22" t="inlineStr">
        <is>
          <t>Confirm operation/receipt &gt; calculate component demand &gt; select lots/bins by rule &gt; post issue ledger.</t>
        </is>
      </c>
      <c r="E5" s="22" t="inlineStr">
        <is>
          <t>Component stock decreases, WIP/prod consumption lineage exists.</t>
        </is>
      </c>
      <c r="F5" s="22" t="inlineStr">
        <is>
          <t>No negative stock unless explicit policy; no first-line-only issue.</t>
        </is>
      </c>
      <c r="G5" s="22" t="inlineStr">
        <is>
          <t>P0</t>
        </is>
      </c>
      <c r="H5" s="22" t="inlineStr">
        <is>
          <t>T-WF-0004</t>
        </is>
      </c>
      <c r="I5" s="22" t="inlineStr">
        <is>
          <t>Screenshot + API/DB/log evidence required</t>
        </is>
      </c>
    </row>
    <row r="6">
      <c r="A6" s="22" t="inlineStr">
        <is>
          <t>WF-0005</t>
        </is>
      </c>
      <c r="B6" s="22" t="inlineStr">
        <is>
          <t>Manual issue to production job</t>
        </is>
      </c>
      <c r="C6" s="22" t="inlineStr">
        <is>
          <t>Production order is released and material demand exists.</t>
        </is>
      </c>
      <c r="D6" s="22" t="inlineStr">
        <is>
          <t>Create issue document &gt; add grid lines &gt; choose item/lot/serial/bin/qty &gt; validate &gt; post.</t>
        </is>
      </c>
      <c r="E6" s="22" t="inlineStr">
        <is>
          <t>All lines posted; source job shows consumption; on-hand and ledger updated.</t>
        </is>
      </c>
      <c r="F6" s="22" t="inlineStr">
        <is>
          <t>Reject line with unavailable/blocked/expired stock.</t>
        </is>
      </c>
      <c r="G6" s="22" t="inlineStr">
        <is>
          <t>P0</t>
        </is>
      </c>
      <c r="H6" s="22" t="inlineStr">
        <is>
          <t>T-WF-0005</t>
        </is>
      </c>
      <c r="I6" s="22" t="inlineStr">
        <is>
          <t>Screenshot + API/DB/log evidence required</t>
        </is>
      </c>
    </row>
    <row r="7">
      <c r="A7" s="22" t="inlineStr">
        <is>
          <t>WF-0006</t>
        </is>
      </c>
      <c r="B7" s="22" t="inlineStr">
        <is>
          <t>Return material from production</t>
        </is>
      </c>
      <c r="C7" s="22" t="inlineStr">
        <is>
          <t>Prior issue exists or return reason permits exception.</t>
        </is>
      </c>
      <c r="D7" s="22" t="inlineStr">
        <is>
          <t>Create return &gt; choose source issue/job &gt; select stock identity &gt; post to receiving/return bin/status.</t>
        </is>
      </c>
      <c r="E7" s="22" t="inlineStr">
        <is>
          <t>Stock increases in correct bin/status and trace link to job/source issue persists.</t>
        </is>
      </c>
      <c r="F7" s="22" t="inlineStr">
        <is>
          <t>Reject return qty exceeding source issue unless exception approval.</t>
        </is>
      </c>
      <c r="G7" s="22" t="inlineStr">
        <is>
          <t>P0</t>
        </is>
      </c>
      <c r="H7" s="22" t="inlineStr">
        <is>
          <t>T-WF-0006</t>
        </is>
      </c>
      <c r="I7" s="22" t="inlineStr">
        <is>
          <t>Screenshot + API/DB/log evidence required</t>
        </is>
      </c>
    </row>
    <row r="8">
      <c r="A8" s="22" t="inlineStr">
        <is>
          <t>WF-0007</t>
        </is>
      </c>
      <c r="B8" s="22" t="inlineStr">
        <is>
          <t>Bin-to-bin movement</t>
        </is>
      </c>
      <c r="C8" s="22" t="inlineStr">
        <is>
          <t>Stock exists in from-bin and to-bin is active.</t>
        </is>
      </c>
      <c r="D8" s="22" t="inlineStr">
        <is>
          <t>Create movement &gt; select from/to bins &gt; add line identities &gt; validate capacity/mixing &gt; post.</t>
        </is>
      </c>
      <c r="E8" s="22" t="inlineStr">
        <is>
          <t>Location balances updated with movement ledger.</t>
        </is>
      </c>
      <c r="F8" s="22" t="inlineStr">
        <is>
          <t>Reject if to-bin capacity or mixing policy breached.</t>
        </is>
      </c>
      <c r="G8" s="22" t="inlineStr">
        <is>
          <t>P0</t>
        </is>
      </c>
      <c r="H8" s="22" t="inlineStr">
        <is>
          <t>T-WF-0007</t>
        </is>
      </c>
      <c r="I8" s="22" t="inlineStr">
        <is>
          <t>Screenshot + API/DB/log evidence required</t>
        </is>
      </c>
    </row>
    <row r="9">
      <c r="A9" s="22" t="inlineStr">
        <is>
          <t>WF-0008</t>
        </is>
      </c>
      <c r="B9" s="22" t="inlineStr">
        <is>
          <t>Warehouse-to-warehouse transfer</t>
        </is>
      </c>
      <c r="C9" s="22" t="inlineStr">
        <is>
          <t>From stock available and destination warehouse active.</t>
        </is>
      </c>
      <c r="D9" s="22" t="inlineStr">
        <is>
          <t>Create transfer &gt; add lines &gt; ship &gt; in-transit &gt; receive &gt; close.</t>
        </is>
      </c>
      <c r="E9" s="22" t="inlineStr">
        <is>
          <t>Stock moves through in-transit state; destination on-hand updated only on receipt.</t>
        </is>
      </c>
      <c r="F9" s="22" t="inlineStr">
        <is>
          <t>Reject direct destination availability before receipt.</t>
        </is>
      </c>
      <c r="G9" s="22" t="inlineStr">
        <is>
          <t>P0</t>
        </is>
      </c>
      <c r="H9" s="22" t="inlineStr">
        <is>
          <t>T-WF-0008</t>
        </is>
      </c>
      <c r="I9" s="22" t="inlineStr">
        <is>
          <t>Screenshot + API/DB/log evidence required</t>
        </is>
      </c>
    </row>
    <row r="10">
      <c r="A10" s="22" t="inlineStr">
        <is>
          <t>WF-0009</t>
        </is>
      </c>
      <c r="B10" s="22" t="inlineStr">
        <is>
          <t>Inter-site transfer</t>
        </is>
      </c>
      <c r="C10" s="22" t="inlineStr">
        <is>
          <t>Sites and transit warehouse are configured.</t>
        </is>
      </c>
      <c r="D10" s="22" t="inlineStr">
        <is>
          <t>Ship from source site &gt; in-transit &gt; receive at target site &gt; close variance.</t>
        </is>
      </c>
      <c r="E10" s="22" t="inlineStr">
        <is>
          <t>Both site balances, transit, shortage/damage, and audit are correct.</t>
        </is>
      </c>
      <c r="F10" s="22" t="inlineStr">
        <is>
          <t>Reject if source/destination site has no valid warehouse/bin.</t>
        </is>
      </c>
      <c r="G10" s="22" t="inlineStr">
        <is>
          <t>P0</t>
        </is>
      </c>
      <c r="H10" s="22" t="inlineStr">
        <is>
          <t>T-WF-0009</t>
        </is>
      </c>
      <c r="I10" s="22" t="inlineStr">
        <is>
          <t>Screenshot + API/DB/log evidence required</t>
        </is>
      </c>
    </row>
    <row r="11">
      <c r="A11" s="22" t="inlineStr">
        <is>
          <t>WF-0010</t>
        </is>
      </c>
      <c r="B11" s="22" t="inlineStr">
        <is>
          <t>Stock status change</t>
        </is>
      </c>
      <c r="C11" s="22" t="inlineStr">
        <is>
          <t>User has permission and stock identity exists.</t>
        </is>
      </c>
      <c r="D11" s="22" t="inlineStr">
        <is>
          <t>Select stock balance &gt; choose new status/reason &gt; approval if blocked/release &gt; post status movement.</t>
        </is>
      </c>
      <c r="E11" s="22" t="inlineStr">
        <is>
          <t>Status changes without changing quantity; blocked statuses prevent use.</t>
        </is>
      </c>
      <c r="F11" s="22" t="inlineStr">
        <is>
          <t>Reject unauthorized or open-work conflicts.</t>
        </is>
      </c>
      <c r="G11" s="22" t="inlineStr">
        <is>
          <t>P0</t>
        </is>
      </c>
      <c r="H11" s="22" t="inlineStr">
        <is>
          <t>T-WF-0010</t>
        </is>
      </c>
      <c r="I11" s="22" t="inlineStr">
        <is>
          <t>Screenshot + API/DB/log evidence required</t>
        </is>
      </c>
    </row>
    <row r="12">
      <c r="A12" s="22" t="inlineStr">
        <is>
          <t>WF-0011</t>
        </is>
      </c>
      <c r="B12" s="22" t="inlineStr">
        <is>
          <t>Quality hold creation</t>
        </is>
      </c>
      <c r="C12" s="22" t="inlineStr">
        <is>
          <t>QC/NCR or manual hold reason exists.</t>
        </is>
      </c>
      <c r="D12" s="22" t="inlineStr">
        <is>
          <t>Create hold &gt; add stock lines &gt; set hold reason/status &gt; approve/post hold.</t>
        </is>
      </c>
      <c r="E12" s="22" t="inlineStr">
        <is>
          <t>Stock is blocked/quality hold with trace and prevented actions.</t>
        </is>
      </c>
      <c r="F12" s="22" t="inlineStr">
        <is>
          <t>No hold without reason, scope, quantity, and audit.</t>
        </is>
      </c>
      <c r="G12" s="22" t="inlineStr">
        <is>
          <t>P0</t>
        </is>
      </c>
      <c r="H12" s="22" t="inlineStr">
        <is>
          <t>T-WF-0011</t>
        </is>
      </c>
      <c r="I12" s="22" t="inlineStr">
        <is>
          <t>Screenshot + API/DB/log evidence required</t>
        </is>
      </c>
    </row>
    <row r="13">
      <c r="A13" s="22" t="inlineStr">
        <is>
          <t>WF-0012</t>
        </is>
      </c>
      <c r="B13" s="22" t="inlineStr">
        <is>
          <t>Quality release</t>
        </is>
      </c>
      <c r="C13" s="22" t="inlineStr">
        <is>
          <t>Stock is on hold and release approval is granted.</t>
        </is>
      </c>
      <c r="D13" s="22" t="inlineStr">
        <is>
          <t>Request release &gt; approve &gt; set available or alternate status &gt; update on-hand.</t>
        </is>
      </c>
      <c r="E13" s="22" t="inlineStr">
        <is>
          <t>Released quantity available according to status and bin policy.</t>
        </is>
      </c>
      <c r="F13" s="22" t="inlineStr">
        <is>
          <t>No self-approval where maker-checker required.</t>
        </is>
      </c>
      <c r="G13" s="22" t="inlineStr">
        <is>
          <t>P0</t>
        </is>
      </c>
      <c r="H13" s="22" t="inlineStr">
        <is>
          <t>T-WF-0012</t>
        </is>
      </c>
      <c r="I13" s="22" t="inlineStr">
        <is>
          <t>Screenshot + API/DB/log evidence required</t>
        </is>
      </c>
    </row>
    <row r="14">
      <c r="A14" s="22" t="inlineStr">
        <is>
          <t>WF-0013</t>
        </is>
      </c>
      <c r="B14" s="22" t="inlineStr">
        <is>
          <t>Cycle count plan creation</t>
        </is>
      </c>
      <c r="C14" s="22" t="inlineStr">
        <is>
          <t>Warehouse and bins configured for counting.</t>
        </is>
      </c>
      <c r="D14" s="22" t="inlineStr">
        <is>
          <t>Create plan &gt; define scope/frequency/ABC/threshold &gt; schedule work.</t>
        </is>
      </c>
      <c r="E14" s="22" t="inlineStr">
        <is>
          <t>Count work generated per plan; next due dates updated.</t>
        </is>
      </c>
      <c r="F14" s="22" t="inlineStr">
        <is>
          <t>No plan with free-text item/warehouse/bin.</t>
        </is>
      </c>
      <c r="G14" s="22" t="inlineStr">
        <is>
          <t>P0</t>
        </is>
      </c>
      <c r="H14" s="22" t="inlineStr">
        <is>
          <t>T-WF-0013</t>
        </is>
      </c>
      <c r="I14" s="22" t="inlineStr">
        <is>
          <t>Screenshot + API/DB/log evidence required</t>
        </is>
      </c>
    </row>
    <row r="15">
      <c r="A15" s="22" t="inlineStr">
        <is>
          <t>WF-0014</t>
        </is>
      </c>
      <c r="B15" s="22" t="inlineStr">
        <is>
          <t>Mobile cycle count</t>
        </is>
      </c>
      <c r="C15" s="22" t="inlineStr">
        <is>
          <t>Open count work assigned to worker.</t>
        </is>
      </c>
      <c r="D15" s="22" t="inlineStr">
        <is>
          <t>Worker scans location/item/lot/serial/LP &gt; enters count &gt; submits.</t>
        </is>
      </c>
      <c r="E15" s="22" t="inlineStr">
        <is>
          <t>Count result stored with Pending Review or Closed based on variance rules.</t>
        </is>
      </c>
      <c r="F15" s="22" t="inlineStr">
        <is>
          <t>Reject unrecognized scans or invalid serialized counts.</t>
        </is>
      </c>
      <c r="G15" s="22" t="inlineStr">
        <is>
          <t>P0</t>
        </is>
      </c>
      <c r="H15" s="22" t="inlineStr">
        <is>
          <t>T-WF-0014</t>
        </is>
      </c>
      <c r="I15" s="22" t="inlineStr">
        <is>
          <t>Screenshot + API/DB/log evidence required</t>
        </is>
      </c>
    </row>
    <row r="16">
      <c r="A16" s="22" t="inlineStr">
        <is>
          <t>WF-0015</t>
        </is>
      </c>
      <c r="B16" s="22" t="inlineStr">
        <is>
          <t>Variance review and posting</t>
        </is>
      </c>
      <c r="C16" s="22" t="inlineStr">
        <is>
          <t>Count result has variance.</t>
        </is>
      </c>
      <c r="D16" s="22" t="inlineStr">
        <is>
          <t>Review variance &gt; recount if needed &gt; approve &gt; post adjustment.</t>
        </is>
      </c>
      <c r="E16" s="22" t="inlineStr">
        <is>
          <t>Ledger adjustment posted with reason; on-hand equals approved count.</t>
        </is>
      </c>
      <c r="F16" s="22" t="inlineStr">
        <is>
          <t>Variance beyond tolerance cannot post without approval.</t>
        </is>
      </c>
      <c r="G16" s="22" t="inlineStr">
        <is>
          <t>P0</t>
        </is>
      </c>
      <c r="H16" s="22" t="inlineStr">
        <is>
          <t>T-WF-0015</t>
        </is>
      </c>
      <c r="I16" s="22" t="inlineStr">
        <is>
          <t>Screenshot + API/DB/log evidence required</t>
        </is>
      </c>
    </row>
    <row r="17">
      <c r="A17" s="22" t="inlineStr">
        <is>
          <t>WF-0016</t>
        </is>
      </c>
      <c r="B17" s="22" t="inlineStr">
        <is>
          <t>Physical inventory freeze</t>
        </is>
      </c>
      <c r="C17" s="22" t="inlineStr">
        <is>
          <t>PI document created and scope selected.</t>
        </is>
      </c>
      <c r="D17" s="22" t="inlineStr">
        <is>
          <t>Freeze stock &gt; print count sheet &gt; count &gt; review &gt; post.</t>
        </is>
      </c>
      <c r="E17" s="22" t="inlineStr">
        <is>
          <t>PI stock frozen/controlled according to policy until close.</t>
        </is>
      </c>
      <c r="F17" s="22" t="inlineStr">
        <is>
          <t>Reject stock movement if freeze policy blocks movement.</t>
        </is>
      </c>
      <c r="G17" s="22" t="inlineStr">
        <is>
          <t>P0</t>
        </is>
      </c>
      <c r="H17" s="22" t="inlineStr">
        <is>
          <t>T-WF-0016</t>
        </is>
      </c>
      <c r="I17" s="22" t="inlineStr">
        <is>
          <t>Screenshot + API/DB/log evidence required</t>
        </is>
      </c>
    </row>
    <row r="18">
      <c r="A18" s="22" t="inlineStr">
        <is>
          <t>WF-0017</t>
        </is>
      </c>
      <c r="B18" s="22" t="inlineStr">
        <is>
          <t>Lot expiry blocking</t>
        </is>
      </c>
      <c r="C18" s="22" t="inlineStr">
        <is>
          <t>Lot is expired or within configured block window.</t>
        </is>
      </c>
      <c r="D18" s="22" t="inlineStr">
        <is>
          <t>Expiry job/report marks expired lot &gt; status change to blocked/quarantine &gt; notify owner.</t>
        </is>
      </c>
      <c r="E18" s="22" t="inlineStr">
        <is>
          <t>Expired lot cannot be issued/picked/consumed.</t>
        </is>
      </c>
      <c r="F18" s="22" t="inlineStr">
        <is>
          <t>Reject dispatch or production use of blocked expired lot.</t>
        </is>
      </c>
      <c r="G18" s="22" t="inlineStr">
        <is>
          <t>P0</t>
        </is>
      </c>
      <c r="H18" s="22" t="inlineStr">
        <is>
          <t>T-WF-0017</t>
        </is>
      </c>
      <c r="I18" s="22" t="inlineStr">
        <is>
          <t>Screenshot + API/DB/log evidence required</t>
        </is>
      </c>
    </row>
    <row r="19">
      <c r="A19" s="22" t="inlineStr">
        <is>
          <t>WF-0018</t>
        </is>
      </c>
      <c r="B19" s="22" t="inlineStr">
        <is>
          <t>FEFO pick suggestion</t>
        </is>
      </c>
      <c r="C19" s="22" t="inlineStr">
        <is>
          <t>Item has expiry-controlled lots and FEFO enabled.</t>
        </is>
      </c>
      <c r="D19" s="22" t="inlineStr">
        <is>
          <t>Allocate/pick stock &gt; sort lots by expiry &gt; suggest non-expired lot.</t>
        </is>
      </c>
      <c r="E19" s="22" t="inlineStr">
        <is>
          <t>Suggested stock follows FEFO unless overridden with reason/permission.</t>
        </is>
      </c>
      <c r="F19" s="22" t="inlineStr">
        <is>
          <t>Reject picking expired lots unless policy allows with approval.</t>
        </is>
      </c>
      <c r="G19" s="22" t="inlineStr">
        <is>
          <t>P0</t>
        </is>
      </c>
      <c r="H19" s="22" t="inlineStr">
        <is>
          <t>T-WF-0018</t>
        </is>
      </c>
      <c r="I19" s="22" t="inlineStr">
        <is>
          <t>Screenshot + API/DB/log evidence required</t>
        </is>
      </c>
    </row>
    <row r="20">
      <c r="A20" s="22" t="inlineStr">
        <is>
          <t>WF-0019</t>
        </is>
      </c>
      <c r="B20" s="22" t="inlineStr">
        <is>
          <t>Serial number receipt</t>
        </is>
      </c>
      <c r="C20" s="22" t="inlineStr">
        <is>
          <t>Item is serial-controlled.</t>
        </is>
      </c>
      <c r="D20" s="22" t="inlineStr">
        <is>
          <t>Receive quantity &gt; enter/scan serial per base unit &gt; validate duplicates &gt; post.</t>
        </is>
      </c>
      <c r="E20" s="22" t="inlineStr">
        <is>
          <t>Each serial becomes inventory status and linked to receipt/source.</t>
        </is>
      </c>
      <c r="F20" s="22" t="inlineStr">
        <is>
          <t>Reject quantity mismatch between base qty and serial count.</t>
        </is>
      </c>
      <c r="G20" s="22" t="inlineStr">
        <is>
          <t>P0</t>
        </is>
      </c>
      <c r="H20" s="22" t="inlineStr">
        <is>
          <t>T-WF-0019</t>
        </is>
      </c>
      <c r="I20" s="22" t="inlineStr">
        <is>
          <t>Screenshot + API/DB/log evidence required</t>
        </is>
      </c>
    </row>
    <row r="21">
      <c r="A21" s="22" t="inlineStr">
        <is>
          <t>WF-0020</t>
        </is>
      </c>
      <c r="B21" s="22" t="inlineStr">
        <is>
          <t>Serial number dispatch</t>
        </is>
      </c>
      <c r="C21" s="22" t="inlineStr">
        <is>
          <t>Serialized stock allocated for customer dispatch.</t>
        </is>
      </c>
      <c r="D21" s="22" t="inlineStr">
        <is>
          <t>Pick/scan serials &gt; validate reservation/status/location &gt; ship.</t>
        </is>
      </c>
      <c r="E21" s="22" t="inlineStr">
        <is>
          <t>Serial lifecycle moves to shipped/customer with dispatch/customer linkage.</t>
        </is>
      </c>
      <c r="F21" s="22" t="inlineStr">
        <is>
          <t>Reject serial not allocated or wrong bin/status.</t>
        </is>
      </c>
      <c r="G21" s="22" t="inlineStr">
        <is>
          <t>P0</t>
        </is>
      </c>
      <c r="H21" s="22" t="inlineStr">
        <is>
          <t>T-WF-0020</t>
        </is>
      </c>
      <c r="I21" s="22" t="inlineStr">
        <is>
          <t>Screenshot + API/DB/log evidence required</t>
        </is>
      </c>
    </row>
    <row r="22">
      <c r="A22" s="22" t="inlineStr">
        <is>
          <t>WF-0021</t>
        </is>
      </c>
      <c r="B22" s="22" t="inlineStr">
        <is>
          <t>License plate creation</t>
        </is>
      </c>
      <c r="C22" s="22" t="inlineStr">
        <is>
          <t>Warehouse allows LP/PCID.</t>
        </is>
      </c>
      <c r="D22" s="22" t="inlineStr">
        <is>
          <t>Create LP &gt; assign type/barcode &gt; pack stock lines &gt; seal optional.</t>
        </is>
      </c>
      <c r="E22" s="22" t="inlineStr">
        <is>
          <t>LP contains exact stock identities and can move as container.</t>
        </is>
      </c>
      <c r="F22" s="22" t="inlineStr">
        <is>
          <t>Reject LP with orphan lines or mixed stock against policy.</t>
        </is>
      </c>
      <c r="G22" s="22" t="inlineStr">
        <is>
          <t>P0</t>
        </is>
      </c>
      <c r="H22" s="22" t="inlineStr">
        <is>
          <t>T-WF-0021</t>
        </is>
      </c>
      <c r="I22" s="22" t="inlineStr">
        <is>
          <t>Screenshot + API/DB/log evidence required</t>
        </is>
      </c>
    </row>
    <row r="23">
      <c r="A23" s="22" t="inlineStr">
        <is>
          <t>WF-0022</t>
        </is>
      </c>
      <c r="B23" s="22" t="inlineStr">
        <is>
          <t>License plate split</t>
        </is>
      </c>
      <c r="C23" s="22" t="inlineStr">
        <is>
          <t>LP contains stock lines.</t>
        </is>
      </c>
      <c r="D23" s="22" t="inlineStr">
        <is>
          <t>Open LP &gt; select lines/qty &gt; create child LP &gt; validate balances.</t>
        </is>
      </c>
      <c r="E23" s="22" t="inlineStr">
        <is>
          <t>Parent/child LP balances match original quantity and trace preserved.</t>
        </is>
      </c>
      <c r="F23" s="22" t="inlineStr">
        <is>
          <t>Reject split causing negative or lost quantities.</t>
        </is>
      </c>
      <c r="G23" s="22" t="inlineStr">
        <is>
          <t>P0</t>
        </is>
      </c>
      <c r="H23" s="22" t="inlineStr">
        <is>
          <t>T-WF-0022</t>
        </is>
      </c>
      <c r="I23" s="22" t="inlineStr">
        <is>
          <t>Screenshot + API/DB/log evidence required</t>
        </is>
      </c>
    </row>
    <row r="24">
      <c r="A24" s="22" t="inlineStr">
        <is>
          <t>WF-0023</t>
        </is>
      </c>
      <c r="B24" s="22" t="inlineStr">
        <is>
          <t>License plate merge</t>
        </is>
      </c>
      <c r="C24" s="22" t="inlineStr">
        <is>
          <t>Two LPs in compatible status/location.</t>
        </is>
      </c>
      <c r="D24" s="22" t="inlineStr">
        <is>
          <t>Select LPs &gt; validate mix policy/capacity &gt; merge into target LP.</t>
        </is>
      </c>
      <c r="E24" s="22" t="inlineStr">
        <is>
          <t>Target LP contains summed lines; source LP closed/empty.</t>
        </is>
      </c>
      <c r="F24" s="22" t="inlineStr">
        <is>
          <t>Reject merge across incompatible bins/status/owners.</t>
        </is>
      </c>
      <c r="G24" s="22" t="inlineStr">
        <is>
          <t>P0</t>
        </is>
      </c>
      <c r="H24" s="22" t="inlineStr">
        <is>
          <t>T-WF-0023</t>
        </is>
      </c>
      <c r="I24" s="22" t="inlineStr">
        <is>
          <t>Screenshot + API/DB/log evidence required</t>
        </is>
      </c>
    </row>
    <row r="25">
      <c r="A25" s="22" t="inlineStr">
        <is>
          <t>WF-0024</t>
        </is>
      </c>
      <c r="B25" s="22" t="inlineStr">
        <is>
          <t>Reservation creation</t>
        </is>
      </c>
      <c r="C25" s="22" t="inlineStr">
        <is>
          <t>Demand document exists and stock available.</t>
        </is>
      </c>
      <c r="D25" s="22" t="inlineStr">
        <is>
          <t>Reserve soft/hard by item/warehouse/lot/bin &gt; persist link.</t>
        </is>
      </c>
      <c r="E25" s="22" t="inlineStr">
        <is>
          <t>Available-to-issue decreases appropriately; demand shows reservation.</t>
        </is>
      </c>
      <c r="F25" s="22" t="inlineStr">
        <is>
          <t>Reject reservation against blocked/unavailable stock.</t>
        </is>
      </c>
      <c r="G25" s="22" t="inlineStr">
        <is>
          <t>P0</t>
        </is>
      </c>
      <c r="H25" s="22" t="inlineStr">
        <is>
          <t>T-WF-0024</t>
        </is>
      </c>
      <c r="I25" s="22" t="inlineStr">
        <is>
          <t>Screenshot + API/DB/log evidence required</t>
        </is>
      </c>
    </row>
    <row r="26">
      <c r="A26" s="22" t="inlineStr">
        <is>
          <t>WF-0025</t>
        </is>
      </c>
      <c r="B26" s="22" t="inlineStr">
        <is>
          <t>Reservation release</t>
        </is>
      </c>
      <c r="C26" s="22" t="inlineStr">
        <is>
          <t>Reservation exists and demand is canceled/changed or user releases.</t>
        </is>
      </c>
      <c r="D26" s="22" t="inlineStr">
        <is>
          <t>Release reservation &gt; adjust availability &gt; audit reason.</t>
        </is>
      </c>
      <c r="E26" s="22" t="inlineStr">
        <is>
          <t>Reserved qty returns to available if status allows.</t>
        </is>
      </c>
      <c r="F26" s="22" t="inlineStr">
        <is>
          <t>No silent release without reason/user/time.</t>
        </is>
      </c>
      <c r="G26" s="22" t="inlineStr">
        <is>
          <t>P0</t>
        </is>
      </c>
      <c r="H26" s="22" t="inlineStr">
        <is>
          <t>T-WF-0025</t>
        </is>
      </c>
      <c r="I26" s="22" t="inlineStr">
        <is>
          <t>Screenshot + API/DB/log evidence required</t>
        </is>
      </c>
    </row>
    <row r="27">
      <c r="A27" s="22" t="inlineStr">
        <is>
          <t>WF-0026</t>
        </is>
      </c>
      <c r="B27" s="22" t="inlineStr">
        <is>
          <t>Negative stock exception</t>
        </is>
      </c>
      <c r="C27" s="22" t="inlineStr">
        <is>
          <t>On-hand derivation finds below-zero balance.</t>
        </is>
      </c>
      <c r="D27" s="22" t="inlineStr">
        <is>
          <t>Exception workbench lists item/bin/lot/serial &gt; owner assigned &gt; corrective action.</t>
        </is>
      </c>
      <c r="E27" s="22" t="inlineStr">
        <is>
          <t>Negative stock remains visible until resolved; dashboard counts it.</t>
        </is>
      </c>
      <c r="F27" s="22" t="inlineStr">
        <is>
          <t>No hidden correction or seeded demo override.</t>
        </is>
      </c>
      <c r="G27" s="22" t="inlineStr">
        <is>
          <t>P0</t>
        </is>
      </c>
      <c r="H27" s="22" t="inlineStr">
        <is>
          <t>T-WF-0026</t>
        </is>
      </c>
      <c r="I27" s="22" t="inlineStr">
        <is>
          <t>Screenshot + API/DB/log evidence required</t>
        </is>
      </c>
    </row>
    <row r="28">
      <c r="A28" s="22" t="inlineStr">
        <is>
          <t>WF-0027</t>
        </is>
      </c>
      <c r="B28" s="22" t="inlineStr">
        <is>
          <t>Orphan serial exception</t>
        </is>
      </c>
      <c r="C28" s="22" t="inlineStr">
        <is>
          <t>Serial exists without matching on-hand or document state.</t>
        </is>
      </c>
      <c r="D28" s="22" t="inlineStr">
        <is>
          <t>Exception scan finds serial &gt; user opens serial trace &gt; corrective adjustment/void with approval.</t>
        </is>
      </c>
      <c r="E28" s="22" t="inlineStr">
        <is>
          <t>Serial/on-hand integrity restored with audit.</t>
        </is>
      </c>
      <c r="F28" s="22" t="inlineStr">
        <is>
          <t>No silent serial delete.</t>
        </is>
      </c>
      <c r="G28" s="22" t="inlineStr">
        <is>
          <t>P0</t>
        </is>
      </c>
      <c r="H28" s="22" t="inlineStr">
        <is>
          <t>T-WF-0027</t>
        </is>
      </c>
      <c r="I28" s="22" t="inlineStr">
        <is>
          <t>Screenshot + API/DB/log evidence required</t>
        </is>
      </c>
    </row>
    <row r="29">
      <c r="A29" s="22" t="inlineStr">
        <is>
          <t>WF-0028</t>
        </is>
      </c>
      <c r="B29" s="22" t="inlineStr">
        <is>
          <t>Orphan LP exception</t>
        </is>
      </c>
      <c r="C29" s="22" t="inlineStr">
        <is>
          <t>LP exists with no location, invalid status, or mismatched quantity.</t>
        </is>
      </c>
      <c r="D29" s="22" t="inlineStr">
        <is>
          <t>Exception scan &gt; open LP &gt; reconcile/close/move with approval.</t>
        </is>
      </c>
      <c r="E29" s="22" t="inlineStr">
        <is>
          <t>LP trace and quantity integrity restored.</t>
        </is>
      </c>
      <c r="F29" s="22" t="inlineStr">
        <is>
          <t>Reject fake resolved status without persistence.</t>
        </is>
      </c>
      <c r="G29" s="22" t="inlineStr">
        <is>
          <t>P0</t>
        </is>
      </c>
      <c r="H29" s="22" t="inlineStr">
        <is>
          <t>T-WF-0028</t>
        </is>
      </c>
      <c r="I29" s="22" t="inlineStr">
        <is>
          <t>Screenshot + API/DB/log evidence required</t>
        </is>
      </c>
    </row>
    <row r="30">
      <c r="A30" s="22" t="inlineStr">
        <is>
          <t>WF-0029</t>
        </is>
      </c>
      <c r="B30" s="22" t="inlineStr">
        <is>
          <t>Stock aging report</t>
        </is>
      </c>
      <c r="C30" s="22" t="inlineStr">
        <is>
          <t>Inventory ledger has movement dates.</t>
        </is>
      </c>
      <c r="D30" s="22" t="inlineStr">
        <is>
          <t>Run aging report by warehouse/item/status/lot &gt; export.</t>
        </is>
      </c>
      <c r="E30" s="22" t="inlineStr">
        <is>
          <t>Age days computed from last movement/receipt and persisted or calculated server-side.</t>
        </is>
      </c>
      <c r="F30" s="22" t="inlineStr">
        <is>
          <t>No hardcoded sample report rows.</t>
        </is>
      </c>
      <c r="G30" s="22" t="inlineStr">
        <is>
          <t>P0</t>
        </is>
      </c>
      <c r="H30" s="22" t="inlineStr">
        <is>
          <t>T-WF-0029</t>
        </is>
      </c>
      <c r="I30" s="22" t="inlineStr">
        <is>
          <t>Screenshot + API/DB/log evidence required</t>
        </is>
      </c>
    </row>
    <row r="31">
      <c r="A31" s="22" t="inlineStr">
        <is>
          <t>WF-0030</t>
        </is>
      </c>
      <c r="B31" s="22" t="inlineStr">
        <is>
          <t>Slow-moving stock review</t>
        </is>
      </c>
      <c r="C31" s="22" t="inlineStr">
        <is>
          <t>Movement history exists.</t>
        </is>
      </c>
      <c r="D31" s="22" t="inlineStr">
        <is>
          <t>Compute no-movement days &gt; list candidates &gt; attach action owner.</t>
        </is>
      </c>
      <c r="E31" s="22" t="inlineStr">
        <is>
          <t>Slow stock dashboard is real and filterable.</t>
        </is>
      </c>
      <c r="F31" s="22" t="inlineStr">
        <is>
          <t>No fixed static chart.</t>
        </is>
      </c>
      <c r="G31" s="22" t="inlineStr">
        <is>
          <t>P0</t>
        </is>
      </c>
      <c r="H31" s="22" t="inlineStr">
        <is>
          <t>T-WF-0030</t>
        </is>
      </c>
      <c r="I31" s="22" t="inlineStr">
        <is>
          <t>Screenshot + API/DB/log evidence required</t>
        </is>
      </c>
    </row>
    <row r="32">
      <c r="A32" s="22" t="inlineStr">
        <is>
          <t>WF-0031</t>
        </is>
      </c>
      <c r="B32" s="22" t="inlineStr">
        <is>
          <t>Recall forward trace</t>
        </is>
      </c>
      <c r="C32" s="22" t="inlineStr">
        <is>
          <t>Affected lot/serial known.</t>
        </is>
      </c>
      <c r="D32" s="22" t="inlineStr">
        <is>
          <t>Run forward trace &gt; production/transfer/dispatch/customer graph &gt; export recall report.</t>
        </is>
      </c>
      <c r="E32" s="22" t="inlineStr">
        <is>
          <t>Affected docs/customers/current stock listed with quantities.</t>
        </is>
      </c>
      <c r="F32" s="22" t="inlineStr">
        <is>
          <t>Reject trace limited to current balance only.</t>
        </is>
      </c>
      <c r="G32" s="22" t="inlineStr">
        <is>
          <t>P0</t>
        </is>
      </c>
      <c r="H32" s="22" t="inlineStr">
        <is>
          <t>T-WF-0031</t>
        </is>
      </c>
      <c r="I32" s="22" t="inlineStr">
        <is>
          <t>Screenshot + API/DB/log evidence required</t>
        </is>
      </c>
    </row>
    <row r="33">
      <c r="A33" s="22" t="inlineStr">
        <is>
          <t>WF-0032</t>
        </is>
      </c>
      <c r="B33" s="22" t="inlineStr">
        <is>
          <t>Supplier backward trace</t>
        </is>
      </c>
      <c r="C33" s="22" t="inlineStr">
        <is>
          <t>Customer complaint or failed lot exists.</t>
        </is>
      </c>
      <c r="D33" s="22" t="inlineStr">
        <is>
          <t>Run backward trace &gt; GRN/supplier/production/component lots/QC docs.</t>
        </is>
      </c>
      <c r="E33" s="22" t="inlineStr">
        <is>
          <t>Root source and documents listed.</t>
        </is>
      </c>
      <c r="F33" s="22" t="inlineStr">
        <is>
          <t>Reject free-text supplier or missing doc links.</t>
        </is>
      </c>
      <c r="G33" s="22" t="inlineStr">
        <is>
          <t>P0</t>
        </is>
      </c>
      <c r="H33" s="22" t="inlineStr">
        <is>
          <t>T-WF-0032</t>
        </is>
      </c>
      <c r="I33" s="22" t="inlineStr">
        <is>
          <t>Screenshot + API/DB/log evidence required</t>
        </is>
      </c>
    </row>
    <row r="34">
      <c r="A34" s="22" t="inlineStr">
        <is>
          <t>WF-0033</t>
        </is>
      </c>
      <c r="B34" s="22" t="inlineStr">
        <is>
          <t>Mobile movement offline sync</t>
        </is>
      </c>
      <c r="C34" s="22" t="inlineStr">
        <is>
          <t>Worker is offline and permitted.</t>
        </is>
      </c>
      <c r="D34" s="22" t="inlineStr">
        <is>
          <t>Scan movement &gt; queue &gt; sync &gt; detect conflicts &gt; resolve/post.</t>
        </is>
      </c>
      <c r="E34" s="22" t="inlineStr">
        <is>
          <t>Conflict-safe posting; no duplicate stock movement.</t>
        </is>
      </c>
      <c r="F34" s="22" t="inlineStr">
        <is>
          <t>Reject fake offline button with no queue/persistence.</t>
        </is>
      </c>
      <c r="G34" s="22" t="inlineStr">
        <is>
          <t>P0</t>
        </is>
      </c>
      <c r="H34" s="22" t="inlineStr">
        <is>
          <t>T-WF-0033</t>
        </is>
      </c>
      <c r="I34" s="22" t="inlineStr">
        <is>
          <t>Screenshot + API/DB/log evidence required</t>
        </is>
      </c>
    </row>
    <row r="35">
      <c r="A35" s="22" t="inlineStr">
        <is>
          <t>WF-0034</t>
        </is>
      </c>
      <c r="B35" s="22" t="inlineStr">
        <is>
          <t>Barcode template mapping</t>
        </is>
      </c>
      <c r="C35" s="22" t="inlineStr">
        <is>
          <t>Barcode format configured.</t>
        </is>
      </c>
      <c r="D35" s="22" t="inlineStr">
        <is>
          <t>Scan barcode &gt; parse components &gt; validate item/lot/serial/bin/qty.</t>
        </is>
      </c>
      <c r="E35" s="22" t="inlineStr">
        <is>
          <t>Parsed values populate governed fields and pass/fail visibly.</t>
        </is>
      </c>
      <c r="F35" s="22" t="inlineStr">
        <is>
          <t>Reject raw barcode copied into free text fields.</t>
        </is>
      </c>
      <c r="G35" s="22" t="inlineStr">
        <is>
          <t>P0</t>
        </is>
      </c>
      <c r="H35" s="22" t="inlineStr">
        <is>
          <t>T-WF-0034</t>
        </is>
      </c>
      <c r="I35" s="22" t="inlineStr">
        <is>
          <t>Screenshot + API/DB/log evidence required</t>
        </is>
      </c>
    </row>
    <row r="36">
      <c r="A36" s="22" t="inlineStr">
        <is>
          <t>WF-0035</t>
        </is>
      </c>
      <c r="B36" s="22" t="inlineStr">
        <is>
          <t>Document attachment</t>
        </is>
      </c>
      <c r="C36" s="22" t="inlineStr">
        <is>
          <t>Movement/count/hold requires evidence.</t>
        </is>
      </c>
      <c r="D36" s="22" t="inlineStr">
        <is>
          <t>Upload file/photo &gt; virus/hash/metadata &gt; link to source doc.</t>
        </is>
      </c>
      <c r="E36" s="22" t="inlineStr">
        <is>
          <t>Attachment is accessible on reopen and audit shows uploader.</t>
        </is>
      </c>
      <c r="F36" s="22" t="inlineStr">
        <is>
          <t>Fake upload button invalid.</t>
        </is>
      </c>
      <c r="G36" s="22" t="inlineStr">
        <is>
          <t>P0</t>
        </is>
      </c>
      <c r="H36" s="22" t="inlineStr">
        <is>
          <t>T-WF-0035</t>
        </is>
      </c>
      <c r="I36" s="22" t="inlineStr">
        <is>
          <t>Screenshot + API/DB/log evidence required</t>
        </is>
      </c>
    </row>
    <row r="37">
      <c r="A37" s="22" t="inlineStr">
        <is>
          <t>WF-0036</t>
        </is>
      </c>
      <c r="B37" s="22" t="inlineStr">
        <is>
          <t>Inventory GL handoff</t>
        </is>
      </c>
      <c r="C37" s="22" t="inlineStr">
        <is>
          <t>Movement type has costing/GL impact.</t>
        </is>
      </c>
      <c r="D37" s="22" t="inlineStr">
        <is>
          <t>Post movement &gt; emit costing/valuation handoff &gt; show journal reference/status.</t>
        </is>
      </c>
      <c r="E37" s="22" t="inlineStr">
        <is>
          <t>Inventory screen shows handoff status but does not fake GL completion.</t>
        </is>
      </c>
      <c r="F37" s="22" t="inlineStr">
        <is>
          <t>Reject missing valuation flags on adjustment/receipt/issue.</t>
        </is>
      </c>
      <c r="G37" s="22" t="inlineStr">
        <is>
          <t>P1</t>
        </is>
      </c>
      <c r="H37" s="22" t="inlineStr">
        <is>
          <t>T-WF-0036</t>
        </is>
      </c>
      <c r="I37" s="22" t="inlineStr">
        <is>
          <t>Screenshot + API/DB/log evidence required</t>
        </is>
      </c>
    </row>
    <row r="38">
      <c r="A38" s="22" t="inlineStr">
        <is>
          <t>WF-0037</t>
        </is>
      </c>
      <c r="B38" s="22" t="inlineStr">
        <is>
          <t>Seed/live data protection</t>
        </is>
      </c>
      <c r="C38" s="22" t="inlineStr">
        <is>
          <t>User is authenticated live mode.</t>
        </is>
      </c>
      <c r="D38" s="22" t="inlineStr">
        <is>
          <t>Open inventory screens &gt; query real tenant data only.</t>
        </is>
      </c>
      <c r="E38" s="22" t="inlineStr">
        <is>
          <t>No seeded fake operational stock shown unless explicit demo mode.</t>
        </is>
      </c>
      <c r="F38" s="22" t="inlineStr">
        <is>
          <t>Reject hidden demo fallback.</t>
        </is>
      </c>
      <c r="G38" s="22" t="inlineStr">
        <is>
          <t>P1</t>
        </is>
      </c>
      <c r="H38" s="22" t="inlineStr">
        <is>
          <t>T-WF-0037</t>
        </is>
      </c>
      <c r="I38" s="22" t="inlineStr">
        <is>
          <t>Screenshot + API/DB/log evidence required</t>
        </is>
      </c>
    </row>
    <row r="39">
      <c r="A39" s="22" t="inlineStr">
        <is>
          <t>WF-0038</t>
        </is>
      </c>
      <c r="B39" s="22" t="inlineStr">
        <is>
          <t>RBAC restricted adjustment</t>
        </is>
      </c>
      <c r="C39" s="22" t="inlineStr">
        <is>
          <t>User lacks approval or posting rights.</t>
        </is>
      </c>
      <c r="D39" s="22" t="inlineStr">
        <is>
          <t>Attempt approve/post adjustment.</t>
        </is>
      </c>
      <c r="E39" s="22" t="inlineStr">
        <is>
          <t>Action hidden or disabled with reason; no unauthorized posting.</t>
        </is>
      </c>
      <c r="F39" s="22" t="inlineStr">
        <is>
          <t>Reject visible working unauthorized action.</t>
        </is>
      </c>
      <c r="G39" s="22" t="inlineStr">
        <is>
          <t>P1</t>
        </is>
      </c>
      <c r="H39" s="22" t="inlineStr">
        <is>
          <t>T-WF-0038</t>
        </is>
      </c>
      <c r="I39" s="22" t="inlineStr">
        <is>
          <t>Screenshot + API/DB/log evidence required</t>
        </is>
      </c>
    </row>
    <row r="40">
      <c r="A40" s="22" t="inlineStr">
        <is>
          <t>WF-0039</t>
        </is>
      </c>
      <c r="B40" s="22" t="inlineStr">
        <is>
          <t>Save/reopen movement draft</t>
        </is>
      </c>
      <c r="C40" s="22" t="inlineStr">
        <is>
          <t>User creates multi-line movement draft.</t>
        </is>
      </c>
      <c r="D40" s="22" t="inlineStr">
        <is>
          <t>Add 3+ lines &gt; save draft &gt; reopen edit/detail.</t>
        </is>
      </c>
      <c r="E40" s="22" t="inlineStr">
        <is>
          <t>All lines and identities persist; totals from all lines.</t>
        </is>
      </c>
      <c r="F40" s="22" t="inlineStr">
        <is>
          <t>Reject first-line-only persistence.</t>
        </is>
      </c>
      <c r="G40" s="22" t="inlineStr">
        <is>
          <t>P1</t>
        </is>
      </c>
      <c r="H40" s="22" t="inlineStr">
        <is>
          <t>T-WF-0039</t>
        </is>
      </c>
      <c r="I40" s="22" t="inlineStr">
        <is>
          <t>Screenshot + API/DB/log evidence required</t>
        </is>
      </c>
    </row>
    <row r="41">
      <c r="A41" s="22" t="inlineStr">
        <is>
          <t>WF-0040</t>
        </is>
      </c>
      <c r="B41" s="22" t="inlineStr">
        <is>
          <t>Print/export stock document</t>
        </is>
      </c>
      <c r="C41" s="22" t="inlineStr">
        <is>
          <t>Document is persisted.</t>
        </is>
      </c>
      <c r="D41" s="22" t="inlineStr">
        <is>
          <t>Print/export &gt; download generated document from persisted data.</t>
        </is>
      </c>
      <c r="E41" s="22" t="inlineStr">
        <is>
          <t>Output matches document lines/status/signature rules.</t>
        </is>
      </c>
      <c r="F41" s="22" t="inlineStr">
        <is>
          <t>Reject placeholder/fake PDF.</t>
        </is>
      </c>
      <c r="G41" s="22" t="inlineStr">
        <is>
          <t>P1</t>
        </is>
      </c>
      <c r="H41" s="22" t="inlineStr">
        <is>
          <t>T-WF-0040</t>
        </is>
      </c>
      <c r="I41" s="22" t="inlineStr">
        <is>
          <t>Screenshot + API/DB/log evidence required</t>
        </is>
      </c>
    </row>
    <row r="42">
      <c r="A42" s="22" t="inlineStr">
        <is>
          <t>WF-0041</t>
        </is>
      </c>
      <c r="B42" s="22" t="inlineStr">
        <is>
          <t>Capacity breach prevention</t>
        </is>
      </c>
      <c r="C42" s="22" t="inlineStr">
        <is>
          <t>To-bin near capacity.</t>
        </is>
      </c>
      <c r="D42" s="22" t="inlineStr">
        <is>
          <t>Attempt putaway/move exceeding capacity.</t>
        </is>
      </c>
      <c r="E42" s="22" t="inlineStr">
        <is>
          <t>System warns/blocks per policy and records override if allowed.</t>
        </is>
      </c>
      <c r="F42" s="22" t="inlineStr">
        <is>
          <t>Reject unvalidated move.</t>
        </is>
      </c>
      <c r="G42" s="22" t="inlineStr">
        <is>
          <t>P1</t>
        </is>
      </c>
      <c r="H42" s="22" t="inlineStr">
        <is>
          <t>T-WF-0041</t>
        </is>
      </c>
      <c r="I42" s="22" t="inlineStr">
        <is>
          <t>Screenshot + API/DB/log evidence required</t>
        </is>
      </c>
    </row>
    <row r="43">
      <c r="A43" s="22" t="inlineStr">
        <is>
          <t>WF-0042</t>
        </is>
      </c>
      <c r="B43" s="22" t="inlineStr">
        <is>
          <t>Consignment consumption</t>
        </is>
      </c>
      <c r="C43" s="22" t="inlineStr">
        <is>
          <t>Owner/consignment stock exists.</t>
        </is>
      </c>
      <c r="D43" s="22" t="inlineStr">
        <is>
          <t>Consume stock &gt; ownership change or consumption document per policy.</t>
        </is>
      </c>
      <c r="E43" s="22" t="inlineStr">
        <is>
          <t>Owner quantity and financial handoff correct.</t>
        </is>
      </c>
      <c r="F43" s="22" t="inlineStr">
        <is>
          <t>Reject mixing owner stock without policy.</t>
        </is>
      </c>
      <c r="G43" s="22" t="inlineStr">
        <is>
          <t>P1</t>
        </is>
      </c>
      <c r="H43" s="22" t="inlineStr">
        <is>
          <t>T-WF-0042</t>
        </is>
      </c>
      <c r="I43" s="22" t="inlineStr">
        <is>
          <t>Screenshot + API/DB/log evidence required</t>
        </is>
      </c>
    </row>
    <row r="44">
      <c r="A44" s="22" t="inlineStr">
        <is>
          <t>WF-0043</t>
        </is>
      </c>
      <c r="B44" s="22" t="inlineStr">
        <is>
          <t>Scrap/rework movement</t>
        </is>
      </c>
      <c r="C44" s="22" t="inlineStr">
        <is>
          <t>Scrap/rework reason and stock identity exist.</t>
        </is>
      </c>
      <c r="D44" s="22" t="inlineStr">
        <is>
          <t>Create scrap/rework movement &gt; approve/post.</t>
        </is>
      </c>
      <c r="E44" s="22" t="inlineStr">
        <is>
          <t>Stock status/location/ledger reflect scrap/rework with trace.</t>
        </is>
      </c>
      <c r="F44" s="22" t="inlineStr">
        <is>
          <t>Reject using generic adjustment without reason.</t>
        </is>
      </c>
      <c r="G44" s="22" t="inlineStr">
        <is>
          <t>P1</t>
        </is>
      </c>
      <c r="H44" s="22" t="inlineStr">
        <is>
          <t>T-WF-0043</t>
        </is>
      </c>
      <c r="I44" s="22" t="inlineStr">
        <is>
          <t>Screenshot + API/DB/log evidence required</t>
        </is>
      </c>
    </row>
    <row r="45">
      <c r="A45" s="22" t="inlineStr">
        <is>
          <t>WF-0044</t>
        </is>
      </c>
      <c r="B45" s="22" t="inlineStr">
        <is>
          <t>Dashboard exception resolution</t>
        </is>
      </c>
      <c r="C45" s="22" t="inlineStr">
        <is>
          <t>Exception record exists.</t>
        </is>
      </c>
      <c r="D45" s="22" t="inlineStr">
        <is>
          <t>Assign owner &gt; record corrective action &gt; resolve.</t>
        </is>
      </c>
      <c r="E45" s="22" t="inlineStr">
        <is>
          <t>Exception history retained; KPI updates.</t>
        </is>
      </c>
      <c r="F45" s="22" t="inlineStr">
        <is>
          <t>Reject hiding exception without action evidence.</t>
        </is>
      </c>
      <c r="G45" s="22" t="inlineStr">
        <is>
          <t>P1</t>
        </is>
      </c>
      <c r="H45" s="22" t="inlineStr">
        <is>
          <t>T-WF-0044</t>
        </is>
      </c>
      <c r="I45" s="22" t="inlineStr">
        <is>
          <t>Screenshot + API/DB/log evidence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2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</cols>
  <sheetData>
    <row r="1" ht="30" customHeight="1">
      <c r="A1" s="20" t="inlineStr">
        <is>
          <t>Truth ID</t>
        </is>
      </c>
      <c r="B1" s="20" t="inlineStr">
        <is>
          <t>Section</t>
        </is>
      </c>
      <c r="C1" s="20" t="inlineStr">
        <is>
          <t>Field ID</t>
        </is>
      </c>
      <c r="D1" s="20" t="inlineStr">
        <is>
          <t>Field Key</t>
        </is>
      </c>
      <c r="E1" s="20" t="inlineStr">
        <is>
          <t>Field Label</t>
        </is>
      </c>
      <c r="F1" s="20" t="inlineStr">
        <is>
          <t>Truth Type</t>
        </is>
      </c>
      <c r="G1" s="20" t="inlineStr">
        <is>
          <t>Invalid Implementation</t>
        </is>
      </c>
      <c r="H1" s="20" t="inlineStr">
        <is>
          <t>Required Implementation</t>
        </is>
      </c>
      <c r="I1" s="20" t="inlineStr">
        <is>
          <t>Validation</t>
        </is>
      </c>
      <c r="J1" s="20" t="inlineStr">
        <is>
          <t>Priority</t>
        </is>
      </c>
      <c r="K1" s="20" t="inlineStr">
        <is>
          <t>Test ID</t>
        </is>
      </c>
    </row>
    <row r="2">
      <c r="A2" s="22" t="inlineStr">
        <is>
          <t>LT-0001</t>
        </is>
      </c>
      <c r="B2" s="22" t="inlineStr">
        <is>
          <t>Inventory_Dashboard_OnHand</t>
        </is>
      </c>
      <c r="C2" s="22" t="inlineStr">
        <is>
          <t>FC-0002</t>
        </is>
      </c>
      <c r="D2" s="22" t="inlineStr">
        <is>
          <t>site_id</t>
        </is>
      </c>
      <c r="E2" s="22" t="inlineStr">
        <is>
          <t>Site / Plant</t>
        </is>
      </c>
      <c r="F2" s="22" t="inlineStr">
        <is>
          <t>Lookup truth</t>
        </is>
      </c>
      <c r="G2" s="22" t="inlineStr">
        <is>
          <t>Free text/textbox or display-only fake value</t>
        </is>
      </c>
      <c r="H2" s="22" t="inlineStr">
        <is>
          <t>Site/Plant master</t>
        </is>
      </c>
      <c r="I2" s="22" t="inlineStr">
        <is>
          <t>Must resolve to active governed record; no free text.</t>
        </is>
      </c>
      <c r="J2" s="22" t="inlineStr">
        <is>
          <t>P0</t>
        </is>
      </c>
      <c r="K2" s="22" t="inlineStr">
        <is>
          <t>T-FIELD-0002</t>
        </is>
      </c>
    </row>
    <row r="3">
      <c r="A3" s="22" t="inlineStr">
        <is>
          <t>LT-0002</t>
        </is>
      </c>
      <c r="B3" s="22" t="inlineStr">
        <is>
          <t>Inventory_Dashboard_OnHand</t>
        </is>
      </c>
      <c r="C3" s="22" t="inlineStr">
        <is>
          <t>FC-0003</t>
        </is>
      </c>
      <c r="D3" s="22" t="inlineStr">
        <is>
          <t>warehouse_id</t>
        </is>
      </c>
      <c r="E3" s="22" t="inlineStr">
        <is>
          <t>Warehouse</t>
        </is>
      </c>
      <c r="F3" s="22" t="inlineStr">
        <is>
          <t>Lookup truth</t>
        </is>
      </c>
      <c r="G3" s="22" t="inlineStr">
        <is>
          <t>Free text/textbox or display-only fake value</t>
        </is>
      </c>
      <c r="H3" s="22" t="inlineStr">
        <is>
          <t>Warehouse master</t>
        </is>
      </c>
      <c r="I3" s="22" t="inlineStr">
        <is>
          <t>Must resolve to active governed record; no free text.</t>
        </is>
      </c>
      <c r="J3" s="22" t="inlineStr">
        <is>
          <t>P0</t>
        </is>
      </c>
      <c r="K3" s="22" t="inlineStr">
        <is>
          <t>T-FIELD-0003</t>
        </is>
      </c>
    </row>
    <row r="4">
      <c r="A4" s="22" t="inlineStr">
        <is>
          <t>LT-0003</t>
        </is>
      </c>
      <c r="B4" s="22" t="inlineStr">
        <is>
          <t>Inventory_Dashboard_OnHand</t>
        </is>
      </c>
      <c r="C4" s="22" t="inlineStr">
        <is>
          <t>FC-0004</t>
        </is>
      </c>
      <c r="D4" s="22" t="inlineStr">
        <is>
          <t>item_id</t>
        </is>
      </c>
      <c r="E4" s="22" t="inlineStr">
        <is>
          <t>Item</t>
        </is>
      </c>
      <c r="F4" s="22" t="inlineStr">
        <is>
          <t>Lookup truth</t>
        </is>
      </c>
      <c r="G4" s="22" t="inlineStr">
        <is>
          <t>Free text/textbox or display-only fake value</t>
        </is>
      </c>
      <c r="H4" s="22" t="inlineStr">
        <is>
          <t>Item/Product master</t>
        </is>
      </c>
      <c r="I4" s="22" t="inlineStr">
        <is>
          <t>Must resolve to active governed record; no free text.</t>
        </is>
      </c>
      <c r="J4" s="22" t="inlineStr">
        <is>
          <t>P0</t>
        </is>
      </c>
      <c r="K4" s="22" t="inlineStr">
        <is>
          <t>T-FIELD-0004</t>
        </is>
      </c>
    </row>
    <row r="5">
      <c r="A5" s="22" t="inlineStr">
        <is>
          <t>LT-0004</t>
        </is>
      </c>
      <c r="B5" s="22" t="inlineStr">
        <is>
          <t>Inventory_Dashboard_OnHand</t>
        </is>
      </c>
      <c r="C5" s="22" t="inlineStr">
        <is>
          <t>FC-0005</t>
        </is>
      </c>
      <c r="D5" s="22" t="inlineStr">
        <is>
          <t>item_revision_id</t>
        </is>
      </c>
      <c r="E5" s="22" t="inlineStr">
        <is>
          <t>Item Revision</t>
        </is>
      </c>
      <c r="F5" s="22" t="inlineStr">
        <is>
          <t>Lookup truth</t>
        </is>
      </c>
      <c r="G5" s="22" t="inlineStr">
        <is>
          <t>Free text/textbox or display-only fake value</t>
        </is>
      </c>
      <c r="H5" s="22" t="inlineStr">
        <is>
          <t>Item/Product master</t>
        </is>
      </c>
      <c r="I5" s="22" t="inlineStr">
        <is>
          <t>Must resolve to active governed record; no free text.</t>
        </is>
      </c>
      <c r="J5" s="22" t="inlineStr">
        <is>
          <t>P0</t>
        </is>
      </c>
      <c r="K5" s="22" t="inlineStr">
        <is>
          <t>T-FIELD-0005</t>
        </is>
      </c>
    </row>
    <row r="6">
      <c r="A6" s="22" t="inlineStr">
        <is>
          <t>LT-0005</t>
        </is>
      </c>
      <c r="B6" s="22" t="inlineStr">
        <is>
          <t>Inventory_Dashboard_OnHand</t>
        </is>
      </c>
      <c r="C6" s="22" t="inlineStr">
        <is>
          <t>FC-0006</t>
        </is>
      </c>
      <c r="D6" s="22" t="inlineStr">
        <is>
          <t>item_description</t>
        </is>
      </c>
      <c r="E6" s="22" t="inlineStr">
        <is>
          <t>Item Description</t>
        </is>
      </c>
      <c r="F6" s="22" t="inlineStr">
        <is>
          <t>Lookup truth</t>
        </is>
      </c>
      <c r="G6" s="22" t="inlineStr">
        <is>
          <t>Free text/textbox or display-only fake value</t>
        </is>
      </c>
      <c r="H6" s="22" t="inlineStr">
        <is>
          <t>Item/Product master</t>
        </is>
      </c>
      <c r="I6" s="22" t="inlineStr">
        <is>
          <t>Must resolve to active governed record; no free text.</t>
        </is>
      </c>
      <c r="J6" s="22" t="inlineStr">
        <is>
          <t>P0</t>
        </is>
      </c>
      <c r="K6" s="22" t="inlineStr">
        <is>
          <t>T-FIELD-0006</t>
        </is>
      </c>
    </row>
    <row r="7">
      <c r="A7" s="22" t="inlineStr">
        <is>
          <t>LT-0006</t>
        </is>
      </c>
      <c r="B7" s="22" t="inlineStr">
        <is>
          <t>Inventory_Dashboard_OnHand</t>
        </is>
      </c>
      <c r="C7" s="22" t="inlineStr">
        <is>
          <t>FC-0007</t>
        </is>
      </c>
      <c r="D7" s="22" t="inlineStr">
        <is>
          <t>item_type</t>
        </is>
      </c>
      <c r="E7" s="22" t="inlineStr">
        <is>
          <t>Item Type</t>
        </is>
      </c>
      <c r="F7" s="22" t="inlineStr">
        <is>
          <t>Lookup truth</t>
        </is>
      </c>
      <c r="G7" s="22" t="inlineStr">
        <is>
          <t>Free text/textbox or display-only fake value</t>
        </is>
      </c>
      <c r="H7" s="22" t="inlineStr">
        <is>
          <t>Type master for the section</t>
        </is>
      </c>
      <c r="I7" s="22" t="inlineStr">
        <is>
          <t>Must resolve to active governed record; no free text.</t>
        </is>
      </c>
      <c r="J7" s="22" t="inlineStr">
        <is>
          <t>P0</t>
        </is>
      </c>
      <c r="K7" s="22" t="inlineStr">
        <is>
          <t>T-FIELD-0007</t>
        </is>
      </c>
    </row>
    <row r="8">
      <c r="A8" s="22" t="inlineStr">
        <is>
          <t>LT-0007</t>
        </is>
      </c>
      <c r="B8" s="22" t="inlineStr">
        <is>
          <t>Inventory_Dashboard_OnHand</t>
        </is>
      </c>
      <c r="C8" s="22" t="inlineStr">
        <is>
          <t>FC-0008</t>
        </is>
      </c>
      <c r="D8" s="22" t="inlineStr">
        <is>
          <t>base_uom_id</t>
        </is>
      </c>
      <c r="E8" s="22" t="inlineStr">
        <is>
          <t>Base UOM</t>
        </is>
      </c>
      <c r="F8" s="22" t="inlineStr">
        <is>
          <t>Lookup truth</t>
        </is>
      </c>
      <c r="G8" s="22" t="inlineStr">
        <is>
          <t>Free text/textbox or display-only fake value</t>
        </is>
      </c>
      <c r="H8" s="22" t="inlineStr">
        <is>
          <t>UOM master</t>
        </is>
      </c>
      <c r="I8" s="22" t="inlineStr">
        <is>
          <t>Must resolve to active governed record; no free text.</t>
        </is>
      </c>
      <c r="J8" s="22" t="inlineStr">
        <is>
          <t>P0</t>
        </is>
      </c>
      <c r="K8" s="22" t="inlineStr">
        <is>
          <t>T-FIELD-0008</t>
        </is>
      </c>
    </row>
    <row r="9">
      <c r="A9" s="22" t="inlineStr">
        <is>
          <t>LT-0008</t>
        </is>
      </c>
      <c r="B9" s="22" t="inlineStr">
        <is>
          <t>Inventory_Dashboard_OnHand</t>
        </is>
      </c>
      <c r="C9" s="22" t="inlineStr">
        <is>
          <t>FC-0009</t>
        </is>
      </c>
      <c r="D9" s="22" t="inlineStr">
        <is>
          <t>display_uom_id</t>
        </is>
      </c>
      <c r="E9" s="22" t="inlineStr">
        <is>
          <t>Display UOM</t>
        </is>
      </c>
      <c r="F9" s="22" t="inlineStr">
        <is>
          <t>Lookup truth</t>
        </is>
      </c>
      <c r="G9" s="22" t="inlineStr">
        <is>
          <t>Free text/textbox or display-only fake value</t>
        </is>
      </c>
      <c r="H9" s="22" t="inlineStr">
        <is>
          <t>UOM master</t>
        </is>
      </c>
      <c r="I9" s="22" t="inlineStr">
        <is>
          <t>Must resolve to active governed record; no free text.</t>
        </is>
      </c>
      <c r="J9" s="22" t="inlineStr">
        <is>
          <t>P0</t>
        </is>
      </c>
      <c r="K9" s="22" t="inlineStr">
        <is>
          <t>T-FIELD-0009</t>
        </is>
      </c>
    </row>
    <row r="10">
      <c r="A10" s="22" t="inlineStr">
        <is>
          <t>LT-0009</t>
        </is>
      </c>
      <c r="B10" s="22" t="inlineStr">
        <is>
          <t>Inventory_Dashboard_OnHand</t>
        </is>
      </c>
      <c r="C10" s="22" t="inlineStr">
        <is>
          <t>FC-0010</t>
        </is>
      </c>
      <c r="D10" s="22" t="inlineStr">
        <is>
          <t>warehouse_uom_id</t>
        </is>
      </c>
      <c r="E10" s="22" t="inlineStr">
        <is>
          <t>Warehouse UOM</t>
        </is>
      </c>
      <c r="F10" s="22" t="inlineStr">
        <is>
          <t>Lookup truth</t>
        </is>
      </c>
      <c r="G10" s="22" t="inlineStr">
        <is>
          <t>Free text/textbox or display-only fake value</t>
        </is>
      </c>
      <c r="H10" s="22" t="inlineStr">
        <is>
          <t>UOM master</t>
        </is>
      </c>
      <c r="I10" s="22" t="inlineStr">
        <is>
          <t>Must resolve to active governed record; no free text.</t>
        </is>
      </c>
      <c r="J10" s="22" t="inlineStr">
        <is>
          <t>P0</t>
        </is>
      </c>
      <c r="K10" s="22" t="inlineStr">
        <is>
          <t>T-FIELD-0010</t>
        </is>
      </c>
    </row>
    <row r="11">
      <c r="A11" s="22" t="inlineStr">
        <is>
          <t>LT-0010</t>
        </is>
      </c>
      <c r="B11" s="22" t="inlineStr">
        <is>
          <t>Inventory_Dashboard_OnHand</t>
        </is>
      </c>
      <c r="C11" s="22" t="inlineStr">
        <is>
          <t>FC-0011</t>
        </is>
      </c>
      <c r="D11" s="22" t="inlineStr">
        <is>
          <t>physical_qty</t>
        </is>
      </c>
      <c r="E11" s="22" t="inlineStr">
        <is>
          <t>Physical Quantity</t>
        </is>
      </c>
      <c r="F11" s="22" t="inlineStr">
        <is>
          <t>Numeric truth</t>
        </is>
      </c>
      <c r="G11" s="22" t="inlineStr">
        <is>
          <t>Unrestricted text input or string math</t>
        </is>
      </c>
      <c r="H11" s="22" t="inlineStr">
        <is>
          <t>Numeric only; use decimal precision by UOM/currency; reject text, blank where required, NaN, Infinity, locale ambiguity.</t>
        </is>
      </c>
      <c r="I11" s="22" t="inlineStr">
        <is>
          <t>Must parse as number; enforce min/max, precision, and UOM conversion where applicable. Quantity cannot be negative unless the movement type explicitly permits signed adjustment.</t>
        </is>
      </c>
      <c r="J11" s="22" t="inlineStr">
        <is>
          <t>P0</t>
        </is>
      </c>
      <c r="K11" s="22" t="inlineStr">
        <is>
          <t>T-FIELD-0011</t>
        </is>
      </c>
    </row>
    <row r="12">
      <c r="A12" s="22" t="inlineStr">
        <is>
          <t>LT-0011</t>
        </is>
      </c>
      <c r="B12" s="22" t="inlineStr">
        <is>
          <t>Inventory_Dashboard_OnHand</t>
        </is>
      </c>
      <c r="C12" s="22" t="inlineStr">
        <is>
          <t>FC-0012</t>
        </is>
      </c>
      <c r="D12" s="22" t="inlineStr">
        <is>
          <t>available_qty</t>
        </is>
      </c>
      <c r="E12" s="22" t="inlineStr">
        <is>
          <t>Available Quantity</t>
        </is>
      </c>
      <c r="F12" s="22" t="inlineStr">
        <is>
          <t>Numeric truth</t>
        </is>
      </c>
      <c r="G12" s="22" t="inlineStr">
        <is>
          <t>Unrestricted text input or string math</t>
        </is>
      </c>
      <c r="H12" s="22" t="inlineStr">
        <is>
          <t>Numeric only; use decimal precision by UOM/currency; reject text, blank where required, NaN, Infinity, locale ambiguity.</t>
        </is>
      </c>
      <c r="I12" s="22" t="inlineStr">
        <is>
          <t>Must parse as number; enforce min/max, precision, and UOM conversion where applicable. Quantity cannot be negative unless the movement type explicitly permits signed adjustment.</t>
        </is>
      </c>
      <c r="J12" s="22" t="inlineStr">
        <is>
          <t>P0</t>
        </is>
      </c>
      <c r="K12" s="22" t="inlineStr">
        <is>
          <t>T-FIELD-0012</t>
        </is>
      </c>
    </row>
    <row r="13">
      <c r="A13" s="22" t="inlineStr">
        <is>
          <t>LT-0012</t>
        </is>
      </c>
      <c r="B13" s="22" t="inlineStr">
        <is>
          <t>Inventory_Dashboard_OnHand</t>
        </is>
      </c>
      <c r="C13" s="22" t="inlineStr">
        <is>
          <t>FC-0013</t>
        </is>
      </c>
      <c r="D13" s="22" t="inlineStr">
        <is>
          <t>reserved_qty</t>
        </is>
      </c>
      <c r="E13" s="22" t="inlineStr">
        <is>
          <t>Reserved Quantity</t>
        </is>
      </c>
      <c r="F13" s="22" t="inlineStr">
        <is>
          <t>Numeric truth</t>
        </is>
      </c>
      <c r="G13" s="22" t="inlineStr">
        <is>
          <t>Unrestricted text input or string math</t>
        </is>
      </c>
      <c r="H13" s="22" t="inlineStr">
        <is>
          <t>Numeric only; use decimal precision by UOM/currency; reject text, blank where required, NaN, Infinity, locale ambiguity.</t>
        </is>
      </c>
      <c r="I13" s="22" t="inlineStr">
        <is>
          <t>Must parse as number; enforce min/max, precision, and UOM conversion where applicable. Quantity cannot be negative unless the movement type explicitly permits signed adjustment.</t>
        </is>
      </c>
      <c r="J13" s="22" t="inlineStr">
        <is>
          <t>P0</t>
        </is>
      </c>
      <c r="K13" s="22" t="inlineStr">
        <is>
          <t>T-FIELD-0013</t>
        </is>
      </c>
    </row>
    <row r="14">
      <c r="A14" s="22" t="inlineStr">
        <is>
          <t>LT-0013</t>
        </is>
      </c>
      <c r="B14" s="22" t="inlineStr">
        <is>
          <t>Inventory_Dashboard_OnHand</t>
        </is>
      </c>
      <c r="C14" s="22" t="inlineStr">
        <is>
          <t>FC-0014</t>
        </is>
      </c>
      <c r="D14" s="22" t="inlineStr">
        <is>
          <t>allocated_qty</t>
        </is>
      </c>
      <c r="E14" s="22" t="inlineStr">
        <is>
          <t>Allocated Quantity</t>
        </is>
      </c>
      <c r="F14" s="22" t="inlineStr">
        <is>
          <t>Numeric truth</t>
        </is>
      </c>
      <c r="G14" s="22" t="inlineStr">
        <is>
          <t>Unrestricted text input or string math</t>
        </is>
      </c>
      <c r="H14" s="22" t="inlineStr">
        <is>
          <t>Numeric only; use decimal precision by UOM/currency; reject text, blank where required, NaN, Infinity, locale ambiguity.</t>
        </is>
      </c>
      <c r="I14" s="22" t="inlineStr">
        <is>
          <t>Must parse as number; enforce min/max, precision, and UOM conversion where applicable. Quantity cannot be negative unless the movement type explicitly permits signed adjustment.</t>
        </is>
      </c>
      <c r="J14" s="22" t="inlineStr">
        <is>
          <t>P0</t>
        </is>
      </c>
      <c r="K14" s="22" t="inlineStr">
        <is>
          <t>T-FIELD-0014</t>
        </is>
      </c>
    </row>
    <row r="15">
      <c r="A15" s="22" t="inlineStr">
        <is>
          <t>LT-0014</t>
        </is>
      </c>
      <c r="B15" s="22" t="inlineStr">
        <is>
          <t>Inventory_Dashboard_OnHand</t>
        </is>
      </c>
      <c r="C15" s="22" t="inlineStr">
        <is>
          <t>FC-0015</t>
        </is>
      </c>
      <c r="D15" s="22" t="inlineStr">
        <is>
          <t>picked_qty</t>
        </is>
      </c>
      <c r="E15" s="22" t="inlineStr">
        <is>
          <t>Picked Quantity</t>
        </is>
      </c>
      <c r="F15" s="22" t="inlineStr">
        <is>
          <t>Numeric truth</t>
        </is>
      </c>
      <c r="G15" s="22" t="inlineStr">
        <is>
          <t>Unrestricted text input or string math</t>
        </is>
      </c>
      <c r="H15" s="22" t="inlineStr">
        <is>
          <t>Numeric only; use decimal precision by UOM/currency; reject text, blank where required, NaN, Infinity, locale ambiguity.</t>
        </is>
      </c>
      <c r="I15" s="22" t="inlineStr">
        <is>
          <t>Must parse as number; enforce min/max, precision, and UOM conversion where applicable. Quantity cannot be negative unless the movement type explicitly permits signed adjustment.</t>
        </is>
      </c>
      <c r="J15" s="22" t="inlineStr">
        <is>
          <t>P0</t>
        </is>
      </c>
      <c r="K15" s="22" t="inlineStr">
        <is>
          <t>T-FIELD-0015</t>
        </is>
      </c>
    </row>
    <row r="16">
      <c r="A16" s="22" t="inlineStr">
        <is>
          <t>LT-0015</t>
        </is>
      </c>
      <c r="B16" s="22" t="inlineStr">
        <is>
          <t>Inventory_Dashboard_OnHand</t>
        </is>
      </c>
      <c r="C16" s="22" t="inlineStr">
        <is>
          <t>FC-0016</t>
        </is>
      </c>
      <c r="D16" s="22" t="inlineStr">
        <is>
          <t>blocked_qty</t>
        </is>
      </c>
      <c r="E16" s="22" t="inlineStr">
        <is>
          <t>Blocked Quantity</t>
        </is>
      </c>
      <c r="F16" s="22" t="inlineStr">
        <is>
          <t>Numeric truth</t>
        </is>
      </c>
      <c r="G16" s="22" t="inlineStr">
        <is>
          <t>Unrestricted text input or string math</t>
        </is>
      </c>
      <c r="H16" s="22" t="inlineStr">
        <is>
          <t>Numeric only; use decimal precision by UOM/currency; reject text, blank where required, NaN, Infinity, locale ambiguity.</t>
        </is>
      </c>
      <c r="I16" s="22" t="inlineStr">
        <is>
          <t>Must parse as number; enforce min/max, precision, and UOM conversion where applicable. Quantity cannot be negative unless the movement type explicitly permits signed adjustment.</t>
        </is>
      </c>
      <c r="J16" s="22" t="inlineStr">
        <is>
          <t>P0</t>
        </is>
      </c>
      <c r="K16" s="22" t="inlineStr">
        <is>
          <t>T-FIELD-0016</t>
        </is>
      </c>
    </row>
    <row r="17">
      <c r="A17" s="22" t="inlineStr">
        <is>
          <t>LT-0016</t>
        </is>
      </c>
      <c r="B17" s="22" t="inlineStr">
        <is>
          <t>Inventory_Dashboard_OnHand</t>
        </is>
      </c>
      <c r="C17" s="22" t="inlineStr">
        <is>
          <t>FC-0017</t>
        </is>
      </c>
      <c r="D17" s="22" t="inlineStr">
        <is>
          <t>quality_hold_qty</t>
        </is>
      </c>
      <c r="E17" s="22" t="inlineStr">
        <is>
          <t>Quality Hold Quantity</t>
        </is>
      </c>
      <c r="F17" s="22" t="inlineStr">
        <is>
          <t>Numeric truth</t>
        </is>
      </c>
      <c r="G17" s="22" t="inlineStr">
        <is>
          <t>Unrestricted text input or string math</t>
        </is>
      </c>
      <c r="H17" s="22" t="inlineStr">
        <is>
          <t>Numeric only; use decimal precision by UOM/currency; reject text, blank where required, NaN, Infinity, locale ambiguity.</t>
        </is>
      </c>
      <c r="I17" s="22" t="inlineStr">
        <is>
          <t>Must parse as number; enforce min/max, precision, and UOM conversion where applicable. Quantity cannot be negative unless the movement type explicitly permits signed adjustment.</t>
        </is>
      </c>
      <c r="J17" s="22" t="inlineStr">
        <is>
          <t>P0</t>
        </is>
      </c>
      <c r="K17" s="22" t="inlineStr">
        <is>
          <t>T-FIELD-0017</t>
        </is>
      </c>
    </row>
    <row r="18">
      <c r="A18" s="22" t="inlineStr">
        <is>
          <t>LT-0017</t>
        </is>
      </c>
      <c r="B18" s="22" t="inlineStr">
        <is>
          <t>Inventory_Dashboard_OnHand</t>
        </is>
      </c>
      <c r="C18" s="22" t="inlineStr">
        <is>
          <t>FC-0018</t>
        </is>
      </c>
      <c r="D18" s="22" t="inlineStr">
        <is>
          <t>quarantine_qty</t>
        </is>
      </c>
      <c r="E18" s="22" t="inlineStr">
        <is>
          <t>Quarantine Quantity</t>
        </is>
      </c>
      <c r="F18" s="22" t="inlineStr">
        <is>
          <t>Numeric truth</t>
        </is>
      </c>
      <c r="G18" s="22" t="inlineStr">
        <is>
          <t>Unrestricted text input or string math</t>
        </is>
      </c>
      <c r="H18" s="22" t="inlineStr">
        <is>
          <t>Numeric only; use decimal precision by UOM/currency; reject text, blank where required, NaN, Infinity, locale ambiguity.</t>
        </is>
      </c>
      <c r="I18" s="22" t="inlineStr">
        <is>
          <t>Must parse as number; enforce min/max, precision, and UOM conversion where applicable. Quantity cannot be negative unless the movement type explicitly permits signed adjustment.</t>
        </is>
      </c>
      <c r="J18" s="22" t="inlineStr">
        <is>
          <t>P0</t>
        </is>
      </c>
      <c r="K18" s="22" t="inlineStr">
        <is>
          <t>T-FIELD-0018</t>
        </is>
      </c>
    </row>
    <row r="19">
      <c r="A19" s="22" t="inlineStr">
        <is>
          <t>LT-0018</t>
        </is>
      </c>
      <c r="B19" s="22" t="inlineStr">
        <is>
          <t>Inventory_Dashboard_OnHand</t>
        </is>
      </c>
      <c r="C19" s="22" t="inlineStr">
        <is>
          <t>FC-0019</t>
        </is>
      </c>
      <c r="D19" s="22" t="inlineStr">
        <is>
          <t>in_transit_qty</t>
        </is>
      </c>
      <c r="E19" s="22" t="inlineStr">
        <is>
          <t>In-Transit Quantity</t>
        </is>
      </c>
      <c r="F19" s="22" t="inlineStr">
        <is>
          <t>Numeric truth</t>
        </is>
      </c>
      <c r="G19" s="22" t="inlineStr">
        <is>
          <t>Unrestricted text input or string math</t>
        </is>
      </c>
      <c r="H19" s="22" t="inlineStr">
        <is>
          <t>Numeric only; use decimal precision by UOM/currency; reject text, blank where required, NaN, Infinity, locale ambiguity.</t>
        </is>
      </c>
      <c r="I19" s="22" t="inlineStr">
        <is>
          <t>Must parse as number; enforce min/max, precision, and UOM conversion where applicable. Quantity cannot be negative unless the movement type explicitly permits signed adjustment.</t>
        </is>
      </c>
      <c r="J19" s="22" t="inlineStr">
        <is>
          <t>P0</t>
        </is>
      </c>
      <c r="K19" s="22" t="inlineStr">
        <is>
          <t>T-FIELD-0019</t>
        </is>
      </c>
    </row>
    <row r="20">
      <c r="A20" s="22" t="inlineStr">
        <is>
          <t>LT-0019</t>
        </is>
      </c>
      <c r="B20" s="22" t="inlineStr">
        <is>
          <t>Inventory_Dashboard_OnHand</t>
        </is>
      </c>
      <c r="C20" s="22" t="inlineStr">
        <is>
          <t>FC-0020</t>
        </is>
      </c>
      <c r="D20" s="22" t="inlineStr">
        <is>
          <t>inbound_pending_qty</t>
        </is>
      </c>
      <c r="E20" s="22" t="inlineStr">
        <is>
          <t>Inbound Pending Quantity</t>
        </is>
      </c>
      <c r="F20" s="22" t="inlineStr">
        <is>
          <t>Numeric truth</t>
        </is>
      </c>
      <c r="G20" s="22" t="inlineStr">
        <is>
          <t>Unrestricted text input or string math</t>
        </is>
      </c>
      <c r="H20" s="22" t="inlineStr">
        <is>
          <t>Numeric only; use decimal precision by UOM/currency; reject text, blank where required, NaN, Infinity, locale ambiguity.</t>
        </is>
      </c>
      <c r="I20" s="22" t="inlineStr">
        <is>
          <t>Must parse as number; enforce min/max, precision, and UOM conversion where applicable. Quantity cannot be negative unless the movement type explicitly permits signed adjustment.</t>
        </is>
      </c>
      <c r="J20" s="22" t="inlineStr">
        <is>
          <t>P0</t>
        </is>
      </c>
      <c r="K20" s="22" t="inlineStr">
        <is>
          <t>T-FIELD-0020</t>
        </is>
      </c>
    </row>
    <row r="21">
      <c r="A21" s="22" t="inlineStr">
        <is>
          <t>LT-0020</t>
        </is>
      </c>
      <c r="B21" s="22" t="inlineStr">
        <is>
          <t>Inventory_Dashboard_OnHand</t>
        </is>
      </c>
      <c r="C21" s="22" t="inlineStr">
        <is>
          <t>FC-0021</t>
        </is>
      </c>
      <c r="D21" s="22" t="inlineStr">
        <is>
          <t>outbound_pending_qty</t>
        </is>
      </c>
      <c r="E21" s="22" t="inlineStr">
        <is>
          <t>Outbound Pending Quantity</t>
        </is>
      </c>
      <c r="F21" s="22" t="inlineStr">
        <is>
          <t>Numeric truth</t>
        </is>
      </c>
      <c r="G21" s="22" t="inlineStr">
        <is>
          <t>Unrestricted text input or string math</t>
        </is>
      </c>
      <c r="H21" s="22" t="inlineStr">
        <is>
          <t>Numeric only; use decimal precision by UOM/currency; reject text, blank where required, NaN, Infinity, locale ambiguity.</t>
        </is>
      </c>
      <c r="I21" s="22" t="inlineStr">
        <is>
          <t>Must parse as number; enforce min/max, precision, and UOM conversion where applicable. Quantity cannot be negative unless the movement type explicitly permits signed adjustment.</t>
        </is>
      </c>
      <c r="J21" s="22" t="inlineStr">
        <is>
          <t>P0</t>
        </is>
      </c>
      <c r="K21" s="22" t="inlineStr">
        <is>
          <t>T-FIELD-0021</t>
        </is>
      </c>
    </row>
    <row r="22">
      <c r="A22" s="22" t="inlineStr">
        <is>
          <t>LT-0021</t>
        </is>
      </c>
      <c r="B22" s="22" t="inlineStr">
        <is>
          <t>Inventory_Dashboard_OnHand</t>
        </is>
      </c>
      <c r="C22" s="22" t="inlineStr">
        <is>
          <t>FC-0022</t>
        </is>
      </c>
      <c r="D22" s="22" t="inlineStr">
        <is>
          <t>wip_qty</t>
        </is>
      </c>
      <c r="E22" s="22" t="inlineStr">
        <is>
          <t>WIP Quantity</t>
        </is>
      </c>
      <c r="F22" s="22" t="inlineStr">
        <is>
          <t>Numeric truth</t>
        </is>
      </c>
      <c r="G22" s="22" t="inlineStr">
        <is>
          <t>Unrestricted text input or string math</t>
        </is>
      </c>
      <c r="H22" s="22" t="inlineStr">
        <is>
          <t>Numeric only; use decimal precision by UOM/currency; reject text, blank where required, NaN, Infinity, locale ambiguity.</t>
        </is>
      </c>
      <c r="I22" s="22" t="inlineStr">
        <is>
          <t>Must parse as number; enforce min/max, precision, and UOM conversion where applicable. Quantity cannot be negative unless the movement type explicitly permits signed adjustment.</t>
        </is>
      </c>
      <c r="J22" s="22" t="inlineStr">
        <is>
          <t>P0</t>
        </is>
      </c>
      <c r="K22" s="22" t="inlineStr">
        <is>
          <t>T-FIELD-0022</t>
        </is>
      </c>
    </row>
    <row r="23">
      <c r="A23" s="22" t="inlineStr">
        <is>
          <t>LT-0022</t>
        </is>
      </c>
      <c r="B23" s="22" t="inlineStr">
        <is>
          <t>Inventory_Dashboard_OnHand</t>
        </is>
      </c>
      <c r="C23" s="22" t="inlineStr">
        <is>
          <t>FC-0023</t>
        </is>
      </c>
      <c r="D23" s="22" t="inlineStr">
        <is>
          <t>consignment_qty</t>
        </is>
      </c>
      <c r="E23" s="22" t="inlineStr">
        <is>
          <t>Consignment Quantity</t>
        </is>
      </c>
      <c r="F23" s="22" t="inlineStr">
        <is>
          <t>Numeric truth</t>
        </is>
      </c>
      <c r="G23" s="22" t="inlineStr">
        <is>
          <t>Unrestricted text input or string math</t>
        </is>
      </c>
      <c r="H23" s="22" t="inlineStr">
        <is>
          <t>Numeric only; use decimal precision by UOM/currency; reject text, blank where required, NaN, Infinity, locale ambiguity.</t>
        </is>
      </c>
      <c r="I23" s="22" t="inlineStr">
        <is>
          <t>Must parse as number; enforce min/max, precision, and UOM conversion where applicable. Quantity cannot be negative unless the movement type explicitly permits signed adjustment.</t>
        </is>
      </c>
      <c r="J23" s="22" t="inlineStr">
        <is>
          <t>P0</t>
        </is>
      </c>
      <c r="K23" s="22" t="inlineStr">
        <is>
          <t>T-FIELD-0023</t>
        </is>
      </c>
    </row>
    <row r="24">
      <c r="A24" s="22" t="inlineStr">
        <is>
          <t>LT-0023</t>
        </is>
      </c>
      <c r="B24" s="22" t="inlineStr">
        <is>
          <t>Inventory_Dashboard_OnHand</t>
        </is>
      </c>
      <c r="C24" s="22" t="inlineStr">
        <is>
          <t>FC-0024</t>
        </is>
      </c>
      <c r="D24" s="22" t="inlineStr">
        <is>
          <t>owner_id</t>
        </is>
      </c>
      <c r="E24" s="22" t="inlineStr">
        <is>
          <t>Inventory Owner</t>
        </is>
      </c>
      <c r="F24" s="22" t="inlineStr">
        <is>
          <t>Lookup truth</t>
        </is>
      </c>
      <c r="G24" s="22" t="inlineStr">
        <is>
          <t>Free text/textbox or display-only fake value</t>
        </is>
      </c>
      <c r="H24" s="22" t="inlineStr">
        <is>
          <t>Owner/consignment partner master</t>
        </is>
      </c>
      <c r="I24" s="22" t="inlineStr">
        <is>
          <t>Must resolve to active governed record; no free text.</t>
        </is>
      </c>
      <c r="J24" s="22" t="inlineStr">
        <is>
          <t>P0</t>
        </is>
      </c>
      <c r="K24" s="22" t="inlineStr">
        <is>
          <t>T-FIELD-0024</t>
        </is>
      </c>
    </row>
    <row r="25">
      <c r="A25" s="22" t="inlineStr">
        <is>
          <t>LT-0024</t>
        </is>
      </c>
      <c r="B25" s="22" t="inlineStr">
        <is>
          <t>Inventory_Dashboard_OnHand</t>
        </is>
      </c>
      <c r="C25" s="22" t="inlineStr">
        <is>
          <t>FC-0025</t>
        </is>
      </c>
      <c r="D25" s="22" t="inlineStr">
        <is>
          <t>stock_status_id</t>
        </is>
      </c>
      <c r="E25" s="22" t="inlineStr">
        <is>
          <t>Inventory Status</t>
        </is>
      </c>
      <c r="F25" s="22" t="inlineStr">
        <is>
          <t>Date/time truth</t>
        </is>
      </c>
      <c r="G25" s="22" t="inlineStr">
        <is>
          <t>Plain text date or locale-ambiguous string</t>
        </is>
      </c>
      <c r="H25" s="22" t="inlineStr">
        <is>
          <t>Valid ISO date/time persisted; enforce business date comparisons; no invalid browser-local string.</t>
        </is>
      </c>
      <c r="I25" s="22" t="inlineStr">
        <is>
          <t>Must be valid date/time; compare with related dates where applicable. Blocked/unavailable statuses must prevent issue, pick, dispatch, or production consumption.</t>
        </is>
      </c>
      <c r="J25" s="22" t="inlineStr">
        <is>
          <t>P0</t>
        </is>
      </c>
      <c r="K25" s="22" t="inlineStr">
        <is>
          <t>T-FIELD-0025</t>
        </is>
      </c>
    </row>
    <row r="26">
      <c r="A26" s="22" t="inlineStr">
        <is>
          <t>LT-0025</t>
        </is>
      </c>
      <c r="B26" s="22" t="inlineStr">
        <is>
          <t>Inventory_Dashboard_OnHand</t>
        </is>
      </c>
      <c r="C26" s="22" t="inlineStr">
        <is>
          <t>FC-0026</t>
        </is>
      </c>
      <c r="D26" s="22" t="inlineStr">
        <is>
          <t>quality_status_id</t>
        </is>
      </c>
      <c r="E26" s="22" t="inlineStr">
        <is>
          <t>Quality Status</t>
        </is>
      </c>
      <c r="F26" s="22" t="inlineStr">
        <is>
          <t>Lookup truth</t>
        </is>
      </c>
      <c r="G26" s="22" t="inlineStr">
        <is>
          <t>Free text/textbox or display-only fake value</t>
        </is>
      </c>
      <c r="H26" s="22" t="inlineStr">
        <is>
          <t>InventoryStatus / QualityStatus / DocumentStatus master</t>
        </is>
      </c>
      <c r="I26" s="22" t="inlineStr">
        <is>
          <t>Must resolve to active governed record; no free text. Blocked/unavailable statuses must prevent issue, pick, dispatch, or production consumption.</t>
        </is>
      </c>
      <c r="J26" s="22" t="inlineStr">
        <is>
          <t>P0</t>
        </is>
      </c>
      <c r="K26" s="22" t="inlineStr">
        <is>
          <t>T-FIELD-0026</t>
        </is>
      </c>
    </row>
    <row r="27">
      <c r="A27" s="22" t="inlineStr">
        <is>
          <t>LT-0026</t>
        </is>
      </c>
      <c r="B27" s="22" t="inlineStr">
        <is>
          <t>Inventory_Dashboard_OnHand</t>
        </is>
      </c>
      <c r="C27" s="22" t="inlineStr">
        <is>
          <t>FC-0027</t>
        </is>
      </c>
      <c r="D27" s="22" t="inlineStr">
        <is>
          <t>negative_stock_flag</t>
        </is>
      </c>
      <c r="E27" s="22" t="inlineStr">
        <is>
          <t>Negative Stock Flag</t>
        </is>
      </c>
      <c r="F27" s="22" t="inlineStr">
        <is>
          <t>Date/time truth</t>
        </is>
      </c>
      <c r="G27" s="22" t="inlineStr">
        <is>
          <t>Plain text date or locale-ambiguous string</t>
        </is>
      </c>
      <c r="H27" s="22" t="inlineStr">
        <is>
          <t>Valid ISO date/time persisted; enforce business date comparisons; no invalid browser-local string.</t>
        </is>
      </c>
      <c r="I27" s="22" t="inlineStr">
        <is>
          <t>Must be valid date/time; compare with related dates where applicable.</t>
        </is>
      </c>
      <c r="J27" s="22" t="inlineStr">
        <is>
          <t>P0</t>
        </is>
      </c>
      <c r="K27" s="22" t="inlineStr">
        <is>
          <t>T-FIELD-0027</t>
        </is>
      </c>
    </row>
    <row r="28">
      <c r="A28" s="22" t="inlineStr">
        <is>
          <t>LT-0027</t>
        </is>
      </c>
      <c r="B28" s="22" t="inlineStr">
        <is>
          <t>Inventory_Dashboard_OnHand</t>
        </is>
      </c>
      <c r="C28" s="22" t="inlineStr">
        <is>
          <t>FC-0028</t>
        </is>
      </c>
      <c r="D28" s="22" t="inlineStr">
        <is>
          <t>last_movement_date</t>
        </is>
      </c>
      <c r="E28" s="22" t="inlineStr">
        <is>
          <t>Last Movement Date</t>
        </is>
      </c>
      <c r="F28" s="22" t="inlineStr">
        <is>
          <t>Date/time truth</t>
        </is>
      </c>
      <c r="G28" s="22" t="inlineStr">
        <is>
          <t>Plain text date or locale-ambiguous string</t>
        </is>
      </c>
      <c r="H28" s="22" t="inlineStr">
        <is>
          <t>Valid ISO date/time persisted; enforce business date comparisons; no invalid browser-local string.</t>
        </is>
      </c>
      <c r="I28" s="22" t="inlineStr">
        <is>
          <t>Must be valid date/time; compare with related dates where applicable.</t>
        </is>
      </c>
      <c r="J28" s="22" t="inlineStr">
        <is>
          <t>P0</t>
        </is>
      </c>
      <c r="K28" s="22" t="inlineStr">
        <is>
          <t>T-FIELD-0028</t>
        </is>
      </c>
    </row>
    <row r="29">
      <c r="A29" s="22" t="inlineStr">
        <is>
          <t>LT-0028</t>
        </is>
      </c>
      <c r="B29" s="22" t="inlineStr">
        <is>
          <t>Inventory_Dashboard_OnHand</t>
        </is>
      </c>
      <c r="C29" s="22" t="inlineStr">
        <is>
          <t>FC-0029</t>
        </is>
      </c>
      <c r="D29" s="22" t="inlineStr">
        <is>
          <t>last_count_date</t>
        </is>
      </c>
      <c r="E29" s="22" t="inlineStr">
        <is>
          <t>Last Count Date</t>
        </is>
      </c>
      <c r="F29" s="22" t="inlineStr">
        <is>
          <t>Date/time truth</t>
        </is>
      </c>
      <c r="G29" s="22" t="inlineStr">
        <is>
          <t>Plain text date or locale-ambiguous string</t>
        </is>
      </c>
      <c r="H29" s="22" t="inlineStr">
        <is>
          <t>Valid ISO date/time persisted; enforce business date comparisons; no invalid browser-local string.</t>
        </is>
      </c>
      <c r="I29" s="22" t="inlineStr">
        <is>
          <t>Must be valid date/time; compare with related dates where applicable.</t>
        </is>
      </c>
      <c r="J29" s="22" t="inlineStr">
        <is>
          <t>P0</t>
        </is>
      </c>
      <c r="K29" s="22" t="inlineStr">
        <is>
          <t>T-FIELD-0029</t>
        </is>
      </c>
    </row>
    <row r="30">
      <c r="A30" s="22" t="inlineStr">
        <is>
          <t>LT-0029</t>
        </is>
      </c>
      <c r="B30" s="22" t="inlineStr">
        <is>
          <t>Inventory_Dashboard_OnHand</t>
        </is>
      </c>
      <c r="C30" s="22" t="inlineStr">
        <is>
          <t>FC-0030</t>
        </is>
      </c>
      <c r="D30" s="22" t="inlineStr">
        <is>
          <t>next_count_due_date</t>
        </is>
      </c>
      <c r="E30" s="22" t="inlineStr">
        <is>
          <t>Next Count Due Date</t>
        </is>
      </c>
      <c r="F30" s="22" t="inlineStr">
        <is>
          <t>Date/time truth</t>
        </is>
      </c>
      <c r="G30" s="22" t="inlineStr">
        <is>
          <t>Plain text date or locale-ambiguous string</t>
        </is>
      </c>
      <c r="H30" s="22" t="inlineStr">
        <is>
          <t>Valid ISO date/time persisted; enforce business date comparisons; no invalid browser-local string.</t>
        </is>
      </c>
      <c r="I30" s="22" t="inlineStr">
        <is>
          <t>Must be valid date/time; compare with related dates where applicable.</t>
        </is>
      </c>
      <c r="J30" s="22" t="inlineStr">
        <is>
          <t>P0</t>
        </is>
      </c>
      <c r="K30" s="22" t="inlineStr">
        <is>
          <t>T-FIELD-0030</t>
        </is>
      </c>
    </row>
    <row r="31">
      <c r="A31" s="22" t="inlineStr">
        <is>
          <t>LT-0030</t>
        </is>
      </c>
      <c r="B31" s="22" t="inlineStr">
        <is>
          <t>Inventory_Dashboard_OnHand</t>
        </is>
      </c>
      <c r="C31" s="22" t="inlineStr">
        <is>
          <t>FC-0031</t>
        </is>
      </c>
      <c r="D31" s="22" t="inlineStr">
        <is>
          <t>stock_age_days</t>
        </is>
      </c>
      <c r="E31" s="22" t="inlineStr">
        <is>
          <t>Stock Age Days</t>
        </is>
      </c>
      <c r="F31" s="22" t="inlineStr">
        <is>
          <t>Date/time truth</t>
        </is>
      </c>
      <c r="G31" s="22" t="inlineStr">
        <is>
          <t>Plain text date or locale-ambiguous string</t>
        </is>
      </c>
      <c r="H31" s="22" t="inlineStr">
        <is>
          <t>Valid ISO date/time persisted; enforce business date comparisons; no invalid browser-local string.</t>
        </is>
      </c>
      <c r="I31" s="22" t="inlineStr">
        <is>
          <t>Must be valid date/time; compare with related dates where applicable.</t>
        </is>
      </c>
      <c r="J31" s="22" t="inlineStr">
        <is>
          <t>P0</t>
        </is>
      </c>
      <c r="K31" s="22" t="inlineStr">
        <is>
          <t>T-FIELD-0031</t>
        </is>
      </c>
    </row>
    <row r="32">
      <c r="A32" s="22" t="inlineStr">
        <is>
          <t>LT-0031</t>
        </is>
      </c>
      <c r="B32" s="22" t="inlineStr">
        <is>
          <t>Inventory_Dashboard_OnHand</t>
        </is>
      </c>
      <c r="C32" s="22" t="inlineStr">
        <is>
          <t>FC-0032</t>
        </is>
      </c>
      <c r="D32" s="22" t="inlineStr">
        <is>
          <t>stock_value</t>
        </is>
      </c>
      <c r="E32" s="22" t="inlineStr">
        <is>
          <t>Stock Value</t>
        </is>
      </c>
      <c r="F32" s="22" t="inlineStr">
        <is>
          <t>Date/time truth</t>
        </is>
      </c>
      <c r="G32" s="22" t="inlineStr">
        <is>
          <t>Plain text date or locale-ambiguous string</t>
        </is>
      </c>
      <c r="H32" s="22" t="inlineStr">
        <is>
          <t>Valid ISO date/time persisted; enforce business date comparisons; no invalid browser-local string.</t>
        </is>
      </c>
      <c r="I32" s="22" t="inlineStr">
        <is>
          <t>Must be valid date/time; compare with related dates where applicable.</t>
        </is>
      </c>
      <c r="J32" s="22" t="inlineStr">
        <is>
          <t>P0</t>
        </is>
      </c>
      <c r="K32" s="22" t="inlineStr">
        <is>
          <t>T-FIELD-0032</t>
        </is>
      </c>
    </row>
    <row r="33">
      <c r="A33" s="22" t="inlineStr">
        <is>
          <t>LT-0032</t>
        </is>
      </c>
      <c r="B33" s="22" t="inlineStr">
        <is>
          <t>Inventory_Dashboard_OnHand</t>
        </is>
      </c>
      <c r="C33" s="22" t="inlineStr">
        <is>
          <t>FC-0033</t>
        </is>
      </c>
      <c r="D33" s="22" t="inlineStr">
        <is>
          <t>unit_cost</t>
        </is>
      </c>
      <c r="E33" s="22" t="inlineStr">
        <is>
          <t>Unit Cost</t>
        </is>
      </c>
      <c r="F33" s="22" t="inlineStr">
        <is>
          <t>Numeric truth</t>
        </is>
      </c>
      <c r="G33" s="22" t="inlineStr">
        <is>
          <t>Unrestricted text input or string math</t>
        </is>
      </c>
      <c r="H33" s="22" t="inlineStr">
        <is>
          <t>Numeric only; use decimal precision by UOM/currency; reject text, blank where required, NaN, Infinity, locale ambiguity.</t>
        </is>
      </c>
      <c r="I33" s="22" t="inlineStr">
        <is>
          <t>Must parse as number; enforce min/max, precision, and UOM conversion where applicable.</t>
        </is>
      </c>
      <c r="J33" s="22" t="inlineStr">
        <is>
          <t>P0</t>
        </is>
      </c>
      <c r="K33" s="22" t="inlineStr">
        <is>
          <t>T-FIELD-0033</t>
        </is>
      </c>
    </row>
    <row r="34">
      <c r="A34" s="22" t="inlineStr">
        <is>
          <t>LT-0033</t>
        </is>
      </c>
      <c r="B34" s="22" t="inlineStr">
        <is>
          <t>Inventory_Dashboard_OnHand</t>
        </is>
      </c>
      <c r="C34" s="22" t="inlineStr">
        <is>
          <t>FC-0034</t>
        </is>
      </c>
      <c r="D34" s="22" t="inlineStr">
        <is>
          <t>expiry_risk_status</t>
        </is>
      </c>
      <c r="E34" s="22" t="inlineStr">
        <is>
          <t>Expiry Risk Status</t>
        </is>
      </c>
      <c r="F34" s="22" t="inlineStr">
        <is>
          <t>Date/time truth</t>
        </is>
      </c>
      <c r="G34" s="22" t="inlineStr">
        <is>
          <t>Plain text date or locale-ambiguous string</t>
        </is>
      </c>
      <c r="H34" s="22" t="inlineStr">
        <is>
          <t>Valid ISO date/time persisted; enforce business date comparisons; no invalid browser-local string.</t>
        </is>
      </c>
      <c r="I34" s="22" t="inlineStr">
        <is>
          <t>Must be valid date/time; compare with related dates where applicable. Blocked/unavailable statuses must prevent issue, pick, dispatch, or production consumption.</t>
        </is>
      </c>
      <c r="J34" s="22" t="inlineStr">
        <is>
          <t>P0</t>
        </is>
      </c>
      <c r="K34" s="22" t="inlineStr">
        <is>
          <t>T-FIELD-0034</t>
        </is>
      </c>
    </row>
    <row r="35">
      <c r="A35" s="22" t="inlineStr">
        <is>
          <t>LT-0034</t>
        </is>
      </c>
      <c r="B35" s="22" t="inlineStr">
        <is>
          <t>Inventory_Dashboard_OnHand</t>
        </is>
      </c>
      <c r="C35" s="22" t="inlineStr">
        <is>
          <t>FC-0036</t>
        </is>
      </c>
      <c r="D35" s="22" t="inlineStr">
        <is>
          <t>source_snapshot_id</t>
        </is>
      </c>
      <c r="E35" s="22" t="inlineStr">
        <is>
          <t>Source Snapshot</t>
        </is>
      </c>
      <c r="F35" s="22" t="inlineStr">
        <is>
          <t>Lookup truth</t>
        </is>
      </c>
      <c r="G35" s="22" t="inlineStr">
        <is>
          <t>Free text/textbox or display-only fake value</t>
        </is>
      </c>
      <c r="H35" s="22" t="inlineStr">
        <is>
          <t>Governed enum/list master</t>
        </is>
      </c>
      <c r="I35" s="22" t="inlineStr">
        <is>
          <t>Must resolve to active governed record; no free text.</t>
        </is>
      </c>
      <c r="J35" s="22" t="inlineStr">
        <is>
          <t>P0</t>
        </is>
      </c>
      <c r="K35" s="22" t="inlineStr">
        <is>
          <t>T-FIELD-0036</t>
        </is>
      </c>
    </row>
    <row r="36">
      <c r="A36" s="22" t="inlineStr">
        <is>
          <t>LT-0035</t>
        </is>
      </c>
      <c r="B36" s="22" t="inlineStr">
        <is>
          <t>Warehouse_Master</t>
        </is>
      </c>
      <c r="C36" s="22" t="inlineStr">
        <is>
          <t>FC-0037</t>
        </is>
      </c>
      <c r="D36" s="22" t="inlineStr">
        <is>
          <t>warehouse_code</t>
        </is>
      </c>
      <c r="E36" s="22" t="inlineStr">
        <is>
          <t>Warehouse Code</t>
        </is>
      </c>
      <c r="F36" s="22" t="inlineStr">
        <is>
          <t>Lookup truth</t>
        </is>
      </c>
      <c r="G36" s="22" t="inlineStr">
        <is>
          <t>Free text/textbox or display-only fake value</t>
        </is>
      </c>
      <c r="H36" s="22" t="inlineStr">
        <is>
          <t>Warehouse master</t>
        </is>
      </c>
      <c r="I36" s="22" t="inlineStr">
        <is>
          <t>Must resolve to active governed record; no free text.</t>
        </is>
      </c>
      <c r="J36" s="22" t="inlineStr">
        <is>
          <t>P0</t>
        </is>
      </c>
      <c r="K36" s="22" t="inlineStr">
        <is>
          <t>T-FIELD-0037</t>
        </is>
      </c>
    </row>
    <row r="37">
      <c r="A37" s="22" t="inlineStr">
        <is>
          <t>LT-0036</t>
        </is>
      </c>
      <c r="B37" s="22" t="inlineStr">
        <is>
          <t>Warehouse_Master</t>
        </is>
      </c>
      <c r="C37" s="22" t="inlineStr">
        <is>
          <t>FC-0038</t>
        </is>
      </c>
      <c r="D37" s="22" t="inlineStr">
        <is>
          <t>warehouse_name</t>
        </is>
      </c>
      <c r="E37" s="22" t="inlineStr">
        <is>
          <t>Warehouse Name</t>
        </is>
      </c>
      <c r="F37" s="22" t="inlineStr">
        <is>
          <t>Lookup truth</t>
        </is>
      </c>
      <c r="G37" s="22" t="inlineStr">
        <is>
          <t>Free text/textbox or display-only fake value</t>
        </is>
      </c>
      <c r="H37" s="22" t="inlineStr">
        <is>
          <t>Warehouse master</t>
        </is>
      </c>
      <c r="I37" s="22" t="inlineStr">
        <is>
          <t>Must resolve to active governed record; no free text.</t>
        </is>
      </c>
      <c r="J37" s="22" t="inlineStr">
        <is>
          <t>P0</t>
        </is>
      </c>
      <c r="K37" s="22" t="inlineStr">
        <is>
          <t>T-FIELD-0038</t>
        </is>
      </c>
    </row>
    <row r="38">
      <c r="A38" s="22" t="inlineStr">
        <is>
          <t>LT-0037</t>
        </is>
      </c>
      <c r="B38" s="22" t="inlineStr">
        <is>
          <t>Warehouse_Master</t>
        </is>
      </c>
      <c r="C38" s="22" t="inlineStr">
        <is>
          <t>FC-0040</t>
        </is>
      </c>
      <c r="D38" s="22" t="inlineStr">
        <is>
          <t>site_id</t>
        </is>
      </c>
      <c r="E38" s="22" t="inlineStr">
        <is>
          <t>Site / Plant</t>
        </is>
      </c>
      <c r="F38" s="22" t="inlineStr">
        <is>
          <t>Lookup truth</t>
        </is>
      </c>
      <c r="G38" s="22" t="inlineStr">
        <is>
          <t>Free text/textbox or display-only fake value</t>
        </is>
      </c>
      <c r="H38" s="22" t="inlineStr">
        <is>
          <t>Site/Plant master</t>
        </is>
      </c>
      <c r="I38" s="22" t="inlineStr">
        <is>
          <t>Must resolve to active governed record; no free text.</t>
        </is>
      </c>
      <c r="J38" s="22" t="inlineStr">
        <is>
          <t>P1</t>
        </is>
      </c>
      <c r="K38" s="22" t="inlineStr">
        <is>
          <t>T-FIELD-0040</t>
        </is>
      </c>
    </row>
    <row r="39">
      <c r="A39" s="22" t="inlineStr">
        <is>
          <t>LT-0038</t>
        </is>
      </c>
      <c r="B39" s="22" t="inlineStr">
        <is>
          <t>Warehouse_Master</t>
        </is>
      </c>
      <c r="C39" s="22" t="inlineStr">
        <is>
          <t>FC-0041</t>
        </is>
      </c>
      <c r="D39" s="22" t="inlineStr">
        <is>
          <t>warehouse_type</t>
        </is>
      </c>
      <c r="E39" s="22" t="inlineStr">
        <is>
          <t>Warehouse Type</t>
        </is>
      </c>
      <c r="F39" s="22" t="inlineStr">
        <is>
          <t>Lookup truth</t>
        </is>
      </c>
      <c r="G39" s="22" t="inlineStr">
        <is>
          <t>Free text/textbox or display-only fake value</t>
        </is>
      </c>
      <c r="H39" s="22" t="inlineStr">
        <is>
          <t>Type master for the section</t>
        </is>
      </c>
      <c r="I39" s="22" t="inlineStr">
        <is>
          <t>Must resolve to active governed record; no free text.</t>
        </is>
      </c>
      <c r="J39" s="22" t="inlineStr">
        <is>
          <t>P0</t>
        </is>
      </c>
      <c r="K39" s="22" t="inlineStr">
        <is>
          <t>T-FIELD-0041</t>
        </is>
      </c>
    </row>
    <row r="40">
      <c r="A40" s="22" t="inlineStr">
        <is>
          <t>LT-0039</t>
        </is>
      </c>
      <c r="B40" s="22" t="inlineStr">
        <is>
          <t>Warehouse_Master</t>
        </is>
      </c>
      <c r="C40" s="22" t="inlineStr">
        <is>
          <t>FC-0042</t>
        </is>
      </c>
      <c r="D40" s="22" t="inlineStr">
        <is>
          <t>warehouse_status</t>
        </is>
      </c>
      <c r="E40" s="22" t="inlineStr">
        <is>
          <t>Warehouse Status</t>
        </is>
      </c>
      <c r="F40" s="22" t="inlineStr">
        <is>
          <t>Lookup truth</t>
        </is>
      </c>
      <c r="G40" s="22" t="inlineStr">
        <is>
          <t>Free text/textbox or display-only fake value</t>
        </is>
      </c>
      <c r="H40" s="22" t="inlineStr">
        <is>
          <t>InventoryStatus / QualityStatus / DocumentStatus master</t>
        </is>
      </c>
      <c r="I40" s="22" t="inlineStr">
        <is>
          <t>Must resolve to active governed record; no free text. Blocked/unavailable statuses must prevent issue, pick, dispatch, or production consumption.</t>
        </is>
      </c>
      <c r="J40" s="22" t="inlineStr">
        <is>
          <t>P0</t>
        </is>
      </c>
      <c r="K40" s="22" t="inlineStr">
        <is>
          <t>T-FIELD-0042</t>
        </is>
      </c>
    </row>
    <row r="41">
      <c r="A41" s="22" t="inlineStr">
        <is>
          <t>LT-0040</t>
        </is>
      </c>
      <c r="B41" s="22" t="inlineStr">
        <is>
          <t>Warehouse_Master</t>
        </is>
      </c>
      <c r="C41" s="22" t="inlineStr">
        <is>
          <t>FC-0047</t>
        </is>
      </c>
      <c r="D41" s="22" t="inlineStr">
        <is>
          <t>country_id</t>
        </is>
      </c>
      <c r="E41" s="22" t="inlineStr">
        <is>
          <t>Country</t>
        </is>
      </c>
      <c r="F41" s="22" t="inlineStr">
        <is>
          <t>Numeric truth</t>
        </is>
      </c>
      <c r="G41" s="22" t="inlineStr">
        <is>
          <t>Unrestricted text input or string math</t>
        </is>
      </c>
      <c r="H41" s="22" t="inlineStr">
        <is>
          <t>Numeric only; use decimal precision by UOM/currency; reject text, blank where required, NaN, Infinity, locale ambiguity.</t>
        </is>
      </c>
      <c r="I41" s="22" t="inlineStr">
        <is>
          <t>Must parse as number; enforce min/max, precision, and UOM conversion where applicable.</t>
        </is>
      </c>
      <c r="J41" s="22" t="inlineStr">
        <is>
          <t>P1</t>
        </is>
      </c>
      <c r="K41" s="22" t="inlineStr">
        <is>
          <t>T-FIELD-0047</t>
        </is>
      </c>
    </row>
    <row r="42">
      <c r="A42" s="22" t="inlineStr">
        <is>
          <t>LT-0041</t>
        </is>
      </c>
      <c r="B42" s="22" t="inlineStr">
        <is>
          <t>Warehouse_Master</t>
        </is>
      </c>
      <c r="C42" s="22" t="inlineStr">
        <is>
          <t>FC-0049</t>
        </is>
      </c>
      <c r="D42" s="22" t="inlineStr">
        <is>
          <t>timezone_id</t>
        </is>
      </c>
      <c r="E42" s="22" t="inlineStr">
        <is>
          <t>Timezone</t>
        </is>
      </c>
      <c r="F42" s="22" t="inlineStr">
        <is>
          <t>Date/time truth</t>
        </is>
      </c>
      <c r="G42" s="22" t="inlineStr">
        <is>
          <t>Plain text date or locale-ambiguous string</t>
        </is>
      </c>
      <c r="H42" s="22" t="inlineStr">
        <is>
          <t>Valid ISO date/time persisted; enforce business date comparisons; no invalid browser-local string.</t>
        </is>
      </c>
      <c r="I42" s="22" t="inlineStr">
        <is>
          <t>Must be valid date/time; compare with related dates where applicable.</t>
        </is>
      </c>
      <c r="J42" s="22" t="inlineStr">
        <is>
          <t>P1</t>
        </is>
      </c>
      <c r="K42" s="22" t="inlineStr">
        <is>
          <t>T-FIELD-0049</t>
        </is>
      </c>
    </row>
    <row r="43">
      <c r="A43" s="22" t="inlineStr">
        <is>
          <t>LT-0042</t>
        </is>
      </c>
      <c r="B43" s="22" t="inlineStr">
        <is>
          <t>Warehouse_Master</t>
        </is>
      </c>
      <c r="C43" s="22" t="inlineStr">
        <is>
          <t>FC-0051</t>
        </is>
      </c>
      <c r="D43" s="22" t="inlineStr">
        <is>
          <t>receiving_dock_bin_id</t>
        </is>
      </c>
      <c r="E43" s="22" t="inlineStr">
        <is>
          <t>Default Receiving Dock Bin</t>
        </is>
      </c>
      <c r="F43" s="22" t="inlineStr">
        <is>
          <t>Lookup truth</t>
        </is>
      </c>
      <c r="G43" s="22" t="inlineStr">
        <is>
          <t>Free text/textbox or display-only fake value</t>
        </is>
      </c>
      <c r="H43" s="22" t="inlineStr">
        <is>
          <t>Bin/Locator master</t>
        </is>
      </c>
      <c r="I43" s="22" t="inlineStr">
        <is>
          <t>Must resolve to active governed record; no free text. Bin must belong to selected warehouse and comply with capacity/mixing/status policy.</t>
        </is>
      </c>
      <c r="J43" s="22" t="inlineStr">
        <is>
          <t>P0</t>
        </is>
      </c>
      <c r="K43" s="22" t="inlineStr">
        <is>
          <t>T-FIELD-0051</t>
        </is>
      </c>
    </row>
    <row r="44">
      <c r="A44" s="22" t="inlineStr">
        <is>
          <t>LT-0043</t>
        </is>
      </c>
      <c r="B44" s="22" t="inlineStr">
        <is>
          <t>Warehouse_Master</t>
        </is>
      </c>
      <c r="C44" s="22" t="inlineStr">
        <is>
          <t>FC-0052</t>
        </is>
      </c>
      <c r="D44" s="22" t="inlineStr">
        <is>
          <t>dispatch_dock_bin_id</t>
        </is>
      </c>
      <c r="E44" s="22" t="inlineStr">
        <is>
          <t>Default Dispatch Dock Bin</t>
        </is>
      </c>
      <c r="F44" s="22" t="inlineStr">
        <is>
          <t>Lookup truth</t>
        </is>
      </c>
      <c r="G44" s="22" t="inlineStr">
        <is>
          <t>Free text/textbox or display-only fake value</t>
        </is>
      </c>
      <c r="H44" s="22" t="inlineStr">
        <is>
          <t>Bin/Locator master</t>
        </is>
      </c>
      <c r="I44" s="22" t="inlineStr">
        <is>
          <t>Must resolve to active governed record; no free text. Bin must belong to selected warehouse and comply with capacity/mixing/status policy.</t>
        </is>
      </c>
      <c r="J44" s="22" t="inlineStr">
        <is>
          <t>P0</t>
        </is>
      </c>
      <c r="K44" s="22" t="inlineStr">
        <is>
          <t>T-FIELD-0052</t>
        </is>
      </c>
    </row>
    <row r="45">
      <c r="A45" s="22" t="inlineStr">
        <is>
          <t>LT-0044</t>
        </is>
      </c>
      <c r="B45" s="22" t="inlineStr">
        <is>
          <t>Warehouse_Master</t>
        </is>
      </c>
      <c r="C45" s="22" t="inlineStr">
        <is>
          <t>FC-0053</t>
        </is>
      </c>
      <c r="D45" s="22" t="inlineStr">
        <is>
          <t>inspection_bin_id</t>
        </is>
      </c>
      <c r="E45" s="22" t="inlineStr">
        <is>
          <t>Default Inspection Bin</t>
        </is>
      </c>
      <c r="F45" s="22" t="inlineStr">
        <is>
          <t>Lookup truth</t>
        </is>
      </c>
      <c r="G45" s="22" t="inlineStr">
        <is>
          <t>Free text/textbox or display-only fake value</t>
        </is>
      </c>
      <c r="H45" s="22" t="inlineStr">
        <is>
          <t>Bin/Locator master</t>
        </is>
      </c>
      <c r="I45" s="22" t="inlineStr">
        <is>
          <t>Must resolve to active governed record; no free text. Bin must belong to selected warehouse and comply with capacity/mixing/status policy.</t>
        </is>
      </c>
      <c r="J45" s="22" t="inlineStr">
        <is>
          <t>P0</t>
        </is>
      </c>
      <c r="K45" s="22" t="inlineStr">
        <is>
          <t>T-FIELD-0053</t>
        </is>
      </c>
    </row>
    <row r="46">
      <c r="A46" s="22" t="inlineStr">
        <is>
          <t>LT-0045</t>
        </is>
      </c>
      <c r="B46" s="22" t="inlineStr">
        <is>
          <t>Warehouse_Master</t>
        </is>
      </c>
      <c r="C46" s="22" t="inlineStr">
        <is>
          <t>FC-0054</t>
        </is>
      </c>
      <c r="D46" s="22" t="inlineStr">
        <is>
          <t>quarantine_bin_id</t>
        </is>
      </c>
      <c r="E46" s="22" t="inlineStr">
        <is>
          <t>Default Quarantine Bin</t>
        </is>
      </c>
      <c r="F46" s="22" t="inlineStr">
        <is>
          <t>Lookup truth</t>
        </is>
      </c>
      <c r="G46" s="22" t="inlineStr">
        <is>
          <t>Free text/textbox or display-only fake value</t>
        </is>
      </c>
      <c r="H46" s="22" t="inlineStr">
        <is>
          <t>Bin/Locator master</t>
        </is>
      </c>
      <c r="I46" s="22" t="inlineStr">
        <is>
          <t>Must resolve to active governed record; no free text. Bin must belong to selected warehouse and comply with capacity/mixing/status policy.</t>
        </is>
      </c>
      <c r="J46" s="22" t="inlineStr">
        <is>
          <t>P0</t>
        </is>
      </c>
      <c r="K46" s="22" t="inlineStr">
        <is>
          <t>T-FIELD-0054</t>
        </is>
      </c>
    </row>
    <row r="47">
      <c r="A47" s="22" t="inlineStr">
        <is>
          <t>LT-0046</t>
        </is>
      </c>
      <c r="B47" s="22" t="inlineStr">
        <is>
          <t>Warehouse_Master</t>
        </is>
      </c>
      <c r="C47" s="22" t="inlineStr">
        <is>
          <t>FC-0055</t>
        </is>
      </c>
      <c r="D47" s="22" t="inlineStr">
        <is>
          <t>scrap_bin_id</t>
        </is>
      </c>
      <c r="E47" s="22" t="inlineStr">
        <is>
          <t>Default Scrap Bin</t>
        </is>
      </c>
      <c r="F47" s="22" t="inlineStr">
        <is>
          <t>Lookup truth</t>
        </is>
      </c>
      <c r="G47" s="22" t="inlineStr">
        <is>
          <t>Free text/textbox or display-only fake value</t>
        </is>
      </c>
      <c r="H47" s="22" t="inlineStr">
        <is>
          <t>Bin/Locator master</t>
        </is>
      </c>
      <c r="I47" s="22" t="inlineStr">
        <is>
          <t>Must resolve to active governed record; no free text. Bin must belong to selected warehouse and comply with capacity/mixing/status policy.</t>
        </is>
      </c>
      <c r="J47" s="22" t="inlineStr">
        <is>
          <t>P0</t>
        </is>
      </c>
      <c r="K47" s="22" t="inlineStr">
        <is>
          <t>T-FIELD-0055</t>
        </is>
      </c>
    </row>
    <row r="48">
      <c r="A48" s="22" t="inlineStr">
        <is>
          <t>LT-0047</t>
        </is>
      </c>
      <c r="B48" s="22" t="inlineStr">
        <is>
          <t>Warehouse_Master</t>
        </is>
      </c>
      <c r="C48" s="22" t="inlineStr">
        <is>
          <t>FC-0056</t>
        </is>
      </c>
      <c r="D48" s="22" t="inlineStr">
        <is>
          <t>transit_warehouse_id</t>
        </is>
      </c>
      <c r="E48" s="22" t="inlineStr">
        <is>
          <t>Default Transit Warehouse</t>
        </is>
      </c>
      <c r="F48" s="22" t="inlineStr">
        <is>
          <t>Lookup truth</t>
        </is>
      </c>
      <c r="G48" s="22" t="inlineStr">
        <is>
          <t>Free text/textbox or display-only fake value</t>
        </is>
      </c>
      <c r="H48" s="22" t="inlineStr">
        <is>
          <t>Warehouse master</t>
        </is>
      </c>
      <c r="I48" s="22" t="inlineStr">
        <is>
          <t>Must resolve to active governed record; no free text.</t>
        </is>
      </c>
      <c r="J48" s="22" t="inlineStr">
        <is>
          <t>P0</t>
        </is>
      </c>
      <c r="K48" s="22" t="inlineStr">
        <is>
          <t>T-FIELD-0056</t>
        </is>
      </c>
    </row>
    <row r="49">
      <c r="A49" s="22" t="inlineStr">
        <is>
          <t>LT-0048</t>
        </is>
      </c>
      <c r="B49" s="22" t="inlineStr">
        <is>
          <t>Warehouse_Master</t>
        </is>
      </c>
      <c r="C49" s="22" t="inlineStr">
        <is>
          <t>FC-0057</t>
        </is>
      </c>
      <c r="D49" s="22" t="inlineStr">
        <is>
          <t>allow_negative_stock</t>
        </is>
      </c>
      <c r="E49" s="22" t="inlineStr">
        <is>
          <t>Allow Negative Stock</t>
        </is>
      </c>
      <c r="F49" s="22" t="inlineStr">
        <is>
          <t>Date/time truth</t>
        </is>
      </c>
      <c r="G49" s="22" t="inlineStr">
        <is>
          <t>Plain text date or locale-ambiguous string</t>
        </is>
      </c>
      <c r="H49" s="22" t="inlineStr">
        <is>
          <t>Valid ISO date/time persisted; enforce business date comparisons; no invalid browser-local string.</t>
        </is>
      </c>
      <c r="I49" s="22" t="inlineStr">
        <is>
          <t>Must be valid date/time; compare with related dates where applicable.</t>
        </is>
      </c>
      <c r="J49" s="22" t="inlineStr">
        <is>
          <t>P1</t>
        </is>
      </c>
      <c r="K49" s="22" t="inlineStr">
        <is>
          <t>T-FIELD-0057</t>
        </is>
      </c>
    </row>
    <row r="50">
      <c r="A50" s="22" t="inlineStr">
        <is>
          <t>LT-0049</t>
        </is>
      </c>
      <c r="B50" s="22" t="inlineStr">
        <is>
          <t>Warehouse_Master</t>
        </is>
      </c>
      <c r="C50" s="22" t="inlineStr">
        <is>
          <t>FC-0059</t>
        </is>
      </c>
      <c r="D50" s="22" t="inlineStr">
        <is>
          <t>default_inventory_status_id</t>
        </is>
      </c>
      <c r="E50" s="22" t="inlineStr">
        <is>
          <t>Default Inventory Status</t>
        </is>
      </c>
      <c r="F50" s="22" t="inlineStr">
        <is>
          <t>Date/time truth</t>
        </is>
      </c>
      <c r="G50" s="22" t="inlineStr">
        <is>
          <t>Plain text date or locale-ambiguous string</t>
        </is>
      </c>
      <c r="H50" s="22" t="inlineStr">
        <is>
          <t>Valid ISO date/time persisted; enforce business date comparisons; no invalid browser-local string.</t>
        </is>
      </c>
      <c r="I50" s="22" t="inlineStr">
        <is>
          <t>Must be valid date/time; compare with related dates where applicable. Blocked/unavailable statuses must prevent issue, pick, dispatch, or production consumption.</t>
        </is>
      </c>
      <c r="J50" s="22" t="inlineStr">
        <is>
          <t>P0</t>
        </is>
      </c>
      <c r="K50" s="22" t="inlineStr">
        <is>
          <t>T-FIELD-0059</t>
        </is>
      </c>
    </row>
    <row r="51">
      <c r="A51" s="22" t="inlineStr">
        <is>
          <t>LT-0050</t>
        </is>
      </c>
      <c r="B51" s="22" t="inlineStr">
        <is>
          <t>Warehouse_Master</t>
        </is>
      </c>
      <c r="C51" s="22" t="inlineStr">
        <is>
          <t>FC-0060</t>
        </is>
      </c>
      <c r="D51" s="22" t="inlineStr">
        <is>
          <t>default_quality_status_id</t>
        </is>
      </c>
      <c r="E51" s="22" t="inlineStr">
        <is>
          <t>Default Quality Status</t>
        </is>
      </c>
      <c r="F51" s="22" t="inlineStr">
        <is>
          <t>Lookup truth</t>
        </is>
      </c>
      <c r="G51" s="22" t="inlineStr">
        <is>
          <t>Free text/textbox or display-only fake value</t>
        </is>
      </c>
      <c r="H51" s="22" t="inlineStr">
        <is>
          <t>InventoryStatus / QualityStatus / DocumentStatus master</t>
        </is>
      </c>
      <c r="I51" s="22" t="inlineStr">
        <is>
          <t>Must resolve to active governed record; no free text. Blocked/unavailable statuses must prevent issue, pick, dispatch, or production consumption.</t>
        </is>
      </c>
      <c r="J51" s="22" t="inlineStr">
        <is>
          <t>P0</t>
        </is>
      </c>
      <c r="K51" s="22" t="inlineStr">
        <is>
          <t>T-FIELD-0060</t>
        </is>
      </c>
    </row>
    <row r="52">
      <c r="A52" s="22" t="inlineStr">
        <is>
          <t>LT-0051</t>
        </is>
      </c>
      <c r="B52" s="22" t="inlineStr">
        <is>
          <t>Warehouse_Master</t>
        </is>
      </c>
      <c r="C52" s="22" t="inlineStr">
        <is>
          <t>FC-0061</t>
        </is>
      </c>
      <c r="D52" s="22" t="inlineStr">
        <is>
          <t>reservation_policy_id</t>
        </is>
      </c>
      <c r="E52" s="22" t="inlineStr">
        <is>
          <t>Reservation Policy</t>
        </is>
      </c>
      <c r="F52" s="22" t="inlineStr">
        <is>
          <t>Lookup truth</t>
        </is>
      </c>
      <c r="G52" s="22" t="inlineStr">
        <is>
          <t>Free text/textbox or display-only fake value</t>
        </is>
      </c>
      <c r="H52" s="22" t="inlineStr">
        <is>
          <t>Policy master</t>
        </is>
      </c>
      <c r="I52" s="22" t="inlineStr">
        <is>
          <t>Must resolve to active governed record; no free text.</t>
        </is>
      </c>
      <c r="J52" s="22" t="inlineStr">
        <is>
          <t>P1</t>
        </is>
      </c>
      <c r="K52" s="22" t="inlineStr">
        <is>
          <t>T-FIELD-0061</t>
        </is>
      </c>
    </row>
    <row r="53">
      <c r="A53" s="22" t="inlineStr">
        <is>
          <t>LT-0052</t>
        </is>
      </c>
      <c r="B53" s="22" t="inlineStr">
        <is>
          <t>Warehouse_Master</t>
        </is>
      </c>
      <c r="C53" s="22" t="inlineStr">
        <is>
          <t>FC-0062</t>
        </is>
      </c>
      <c r="D53" s="22" t="inlineStr">
        <is>
          <t>putaway_strategy_id</t>
        </is>
      </c>
      <c r="E53" s="22" t="inlineStr">
        <is>
          <t>Putaway Strategy</t>
        </is>
      </c>
      <c r="F53" s="22" t="inlineStr">
        <is>
          <t>Numeric truth</t>
        </is>
      </c>
      <c r="G53" s="22" t="inlineStr">
        <is>
          <t>Unrestricted text input or string math</t>
        </is>
      </c>
      <c r="H53" s="22" t="inlineStr">
        <is>
          <t>Numeric only; use decimal precision by UOM/currency; reject text, blank where required, NaN, Infinity, locale ambiguity.</t>
        </is>
      </c>
      <c r="I53" s="22" t="inlineStr">
        <is>
          <t>Must parse as number; enforce min/max, precision, and UOM conversion where applicable.</t>
        </is>
      </c>
      <c r="J53" s="22" t="inlineStr">
        <is>
          <t>P1</t>
        </is>
      </c>
      <c r="K53" s="22" t="inlineStr">
        <is>
          <t>T-FIELD-0062</t>
        </is>
      </c>
    </row>
    <row r="54">
      <c r="A54" s="22" t="inlineStr">
        <is>
          <t>LT-0053</t>
        </is>
      </c>
      <c r="B54" s="22" t="inlineStr">
        <is>
          <t>Warehouse_Master</t>
        </is>
      </c>
      <c r="C54" s="22" t="inlineStr">
        <is>
          <t>FC-0063</t>
        </is>
      </c>
      <c r="D54" s="22" t="inlineStr">
        <is>
          <t>pick_strategy_id</t>
        </is>
      </c>
      <c r="E54" s="22" t="inlineStr">
        <is>
          <t>Pick Strategy</t>
        </is>
      </c>
      <c r="F54" s="22" t="inlineStr">
        <is>
          <t>Numeric truth</t>
        </is>
      </c>
      <c r="G54" s="22" t="inlineStr">
        <is>
          <t>Unrestricted text input or string math</t>
        </is>
      </c>
      <c r="H54" s="22" t="inlineStr">
        <is>
          <t>Numeric only; use decimal precision by UOM/currency; reject text, blank where required, NaN, Infinity, locale ambiguity.</t>
        </is>
      </c>
      <c r="I54" s="22" t="inlineStr">
        <is>
          <t>Must parse as number; enforce min/max, precision, and UOM conversion where applicable.</t>
        </is>
      </c>
      <c r="J54" s="22" t="inlineStr">
        <is>
          <t>P1</t>
        </is>
      </c>
      <c r="K54" s="22" t="inlineStr">
        <is>
          <t>T-FIELD-0063</t>
        </is>
      </c>
    </row>
    <row r="55">
      <c r="A55" s="22" t="inlineStr">
        <is>
          <t>LT-0054</t>
        </is>
      </c>
      <c r="B55" s="22" t="inlineStr">
        <is>
          <t>Warehouse_Master</t>
        </is>
      </c>
      <c r="C55" s="22" t="inlineStr">
        <is>
          <t>FC-0064</t>
        </is>
      </c>
      <c r="D55" s="22" t="inlineStr">
        <is>
          <t>cycle_count_enabled</t>
        </is>
      </c>
      <c r="E55" s="22" t="inlineStr">
        <is>
          <t>Cycle Count Enabled</t>
        </is>
      </c>
      <c r="F55" s="22" t="inlineStr">
        <is>
          <t>Numeric truth</t>
        </is>
      </c>
      <c r="G55" s="22" t="inlineStr">
        <is>
          <t>Unrestricted text input or string math</t>
        </is>
      </c>
      <c r="H55" s="22" t="inlineStr">
        <is>
          <t>Numeric only; use decimal precision by UOM/currency; reject text, blank where required, NaN, Infinity, locale ambiguity.</t>
        </is>
      </c>
      <c r="I55" s="22" t="inlineStr">
        <is>
          <t>Must parse as number; enforce min/max, precision, and UOM conversion where applicable.</t>
        </is>
      </c>
      <c r="J55" s="22" t="inlineStr">
        <is>
          <t>P1</t>
        </is>
      </c>
      <c r="K55" s="22" t="inlineStr">
        <is>
          <t>T-FIELD-0064</t>
        </is>
      </c>
    </row>
    <row r="56">
      <c r="A56" s="22" t="inlineStr">
        <is>
          <t>LT-0055</t>
        </is>
      </c>
      <c r="B56" s="22" t="inlineStr">
        <is>
          <t>Warehouse_Master</t>
        </is>
      </c>
      <c r="C56" s="22" t="inlineStr">
        <is>
          <t>FC-0065</t>
        </is>
      </c>
      <c r="D56" s="22" t="inlineStr">
        <is>
          <t>inventory_account_id</t>
        </is>
      </c>
      <c r="E56" s="22" t="inlineStr">
        <is>
          <t>Inventory GL Account</t>
        </is>
      </c>
      <c r="F56" s="22" t="inlineStr">
        <is>
          <t>Date/time truth</t>
        </is>
      </c>
      <c r="G56" s="22" t="inlineStr">
        <is>
          <t>Plain text date or locale-ambiguous string</t>
        </is>
      </c>
      <c r="H56" s="22" t="inlineStr">
        <is>
          <t>Valid ISO date/time persisted; enforce business date comparisons; no invalid browser-local string.</t>
        </is>
      </c>
      <c r="I56" s="22" t="inlineStr">
        <is>
          <t>Must be valid date/time; compare with related dates where applicable.</t>
        </is>
      </c>
      <c r="J56" s="22" t="inlineStr">
        <is>
          <t>P1</t>
        </is>
      </c>
      <c r="K56" s="22" t="inlineStr">
        <is>
          <t>T-FIELD-0065</t>
        </is>
      </c>
    </row>
    <row r="57">
      <c r="A57" s="22" t="inlineStr">
        <is>
          <t>LT-0056</t>
        </is>
      </c>
      <c r="B57" s="22" t="inlineStr">
        <is>
          <t>Warehouse_Master</t>
        </is>
      </c>
      <c r="C57" s="22" t="inlineStr">
        <is>
          <t>FC-0066</t>
        </is>
      </c>
      <c r="D57" s="22" t="inlineStr">
        <is>
          <t>cost_center_id</t>
        </is>
      </c>
      <c r="E57" s="22" t="inlineStr">
        <is>
          <t>Cost Center</t>
        </is>
      </c>
      <c r="F57" s="22" t="inlineStr">
        <is>
          <t>Numeric truth</t>
        </is>
      </c>
      <c r="G57" s="22" t="inlineStr">
        <is>
          <t>Unrestricted text input or string math</t>
        </is>
      </c>
      <c r="H57" s="22" t="inlineStr">
        <is>
          <t>Numeric only; use decimal precision by UOM/currency; reject text, blank where required, NaN, Infinity, locale ambiguity.</t>
        </is>
      </c>
      <c r="I57" s="22" t="inlineStr">
        <is>
          <t>Must parse as number; enforce min/max, precision, and UOM conversion where applicable.</t>
        </is>
      </c>
      <c r="J57" s="22" t="inlineStr">
        <is>
          <t>P1</t>
        </is>
      </c>
      <c r="K57" s="22" t="inlineStr">
        <is>
          <t>T-FIELD-0066</t>
        </is>
      </c>
    </row>
    <row r="58">
      <c r="A58" s="22" t="inlineStr">
        <is>
          <t>LT-0057</t>
        </is>
      </c>
      <c r="B58" s="22" t="inlineStr">
        <is>
          <t>Warehouse_Master</t>
        </is>
      </c>
      <c r="C58" s="22" t="inlineStr">
        <is>
          <t>FC-0068</t>
        </is>
      </c>
      <c r="D58" s="22" t="inlineStr">
        <is>
          <t>effective_from_date</t>
        </is>
      </c>
      <c r="E58" s="22" t="inlineStr">
        <is>
          <t>Effective From</t>
        </is>
      </c>
      <c r="F58" s="22" t="inlineStr">
        <is>
          <t>Date/time truth</t>
        </is>
      </c>
      <c r="G58" s="22" t="inlineStr">
        <is>
          <t>Plain text date or locale-ambiguous string</t>
        </is>
      </c>
      <c r="H58" s="22" t="inlineStr">
        <is>
          <t>Valid ISO date/time persisted; enforce business date comparisons; no invalid browser-local string.</t>
        </is>
      </c>
      <c r="I58" s="22" t="inlineStr">
        <is>
          <t>Must be valid date/time; compare with related dates where applicable.</t>
        </is>
      </c>
      <c r="J58" s="22" t="inlineStr">
        <is>
          <t>P1</t>
        </is>
      </c>
      <c r="K58" s="22" t="inlineStr">
        <is>
          <t>T-FIELD-0068</t>
        </is>
      </c>
    </row>
    <row r="59">
      <c r="A59" s="22" t="inlineStr">
        <is>
          <t>LT-0058</t>
        </is>
      </c>
      <c r="B59" s="22" t="inlineStr">
        <is>
          <t>Warehouse_Master</t>
        </is>
      </c>
      <c r="C59" s="22" t="inlineStr">
        <is>
          <t>FC-0069</t>
        </is>
      </c>
      <c r="D59" s="22" t="inlineStr">
        <is>
          <t>effective_to_date</t>
        </is>
      </c>
      <c r="E59" s="22" t="inlineStr">
        <is>
          <t>Effective To</t>
        </is>
      </c>
      <c r="F59" s="22" t="inlineStr">
        <is>
          <t>Date/time truth</t>
        </is>
      </c>
      <c r="G59" s="22" t="inlineStr">
        <is>
          <t>Plain text date or locale-ambiguous string</t>
        </is>
      </c>
      <c r="H59" s="22" t="inlineStr">
        <is>
          <t>Valid ISO date/time persisted; enforce business date comparisons; no invalid browser-local string.</t>
        </is>
      </c>
      <c r="I59" s="22" t="inlineStr">
        <is>
          <t>Must be valid date/time; compare with related dates where applicable.</t>
        </is>
      </c>
      <c r="J59" s="22" t="inlineStr">
        <is>
          <t>P1</t>
        </is>
      </c>
      <c r="K59" s="22" t="inlineStr">
        <is>
          <t>T-FIELD-0069</t>
        </is>
      </c>
    </row>
    <row r="60">
      <c r="A60" s="22" t="inlineStr">
        <is>
          <t>LT-0059</t>
        </is>
      </c>
      <c r="B60" s="22" t="inlineStr">
        <is>
          <t>Warehouse_Master</t>
        </is>
      </c>
      <c r="C60" s="22" t="inlineStr">
        <is>
          <t>FC-0070</t>
        </is>
      </c>
      <c r="D60" s="22" t="inlineStr">
        <is>
          <t>created_by_user_id</t>
        </is>
      </c>
      <c r="E60" s="22" t="inlineStr">
        <is>
          <t>Created By</t>
        </is>
      </c>
      <c r="F60" s="22" t="inlineStr">
        <is>
          <t>Lookup truth</t>
        </is>
      </c>
      <c r="G60" s="22" t="inlineStr">
        <is>
          <t>Free text/textbox or display-only fake value</t>
        </is>
      </c>
      <c r="H60" s="22" t="inlineStr">
        <is>
          <t>User/RBAC master</t>
        </is>
      </c>
      <c r="I60" s="22" t="inlineStr">
        <is>
          <t>Must resolve to active governed record; no free text.</t>
        </is>
      </c>
      <c r="J60" s="22" t="inlineStr">
        <is>
          <t>P1</t>
        </is>
      </c>
      <c r="K60" s="22" t="inlineStr">
        <is>
          <t>T-FIELD-0070</t>
        </is>
      </c>
    </row>
    <row r="61">
      <c r="A61" s="22" t="inlineStr">
        <is>
          <t>LT-0060</t>
        </is>
      </c>
      <c r="B61" s="22" t="inlineStr">
        <is>
          <t>Warehouse_Master</t>
        </is>
      </c>
      <c r="C61" s="22" t="inlineStr">
        <is>
          <t>FC-0071</t>
        </is>
      </c>
      <c r="D61" s="22" t="inlineStr">
        <is>
          <t>updated_by_user_id</t>
        </is>
      </c>
      <c r="E61" s="22" t="inlineStr">
        <is>
          <t>Updated By</t>
        </is>
      </c>
      <c r="F61" s="22" t="inlineStr">
        <is>
          <t>Date/time truth</t>
        </is>
      </c>
      <c r="G61" s="22" t="inlineStr">
        <is>
          <t>Plain text date or locale-ambiguous string</t>
        </is>
      </c>
      <c r="H61" s="22" t="inlineStr">
        <is>
          <t>Valid ISO date/time persisted; enforce business date comparisons; no invalid browser-local string.</t>
        </is>
      </c>
      <c r="I61" s="22" t="inlineStr">
        <is>
          <t>Must be valid date/time; compare with related dates where applicable.</t>
        </is>
      </c>
      <c r="J61" s="22" t="inlineStr">
        <is>
          <t>P1</t>
        </is>
      </c>
      <c r="K61" s="22" t="inlineStr">
        <is>
          <t>T-FIELD-0071</t>
        </is>
      </c>
    </row>
    <row r="62">
      <c r="A62" s="22" t="inlineStr">
        <is>
          <t>LT-0061</t>
        </is>
      </c>
      <c r="B62" s="22" t="inlineStr">
        <is>
          <t>Zone_Aisle_Rack_Bin_Master</t>
        </is>
      </c>
      <c r="C62" s="22" t="inlineStr">
        <is>
          <t>FC-0073</t>
        </is>
      </c>
      <c r="D62" s="22" t="inlineStr">
        <is>
          <t>warehouse_id</t>
        </is>
      </c>
      <c r="E62" s="22" t="inlineStr">
        <is>
          <t>Warehouse</t>
        </is>
      </c>
      <c r="F62" s="22" t="inlineStr">
        <is>
          <t>Lookup truth</t>
        </is>
      </c>
      <c r="G62" s="22" t="inlineStr">
        <is>
          <t>Free text/textbox or display-only fake value</t>
        </is>
      </c>
      <c r="H62" s="22" t="inlineStr">
        <is>
          <t>Warehouse master</t>
        </is>
      </c>
      <c r="I62" s="22" t="inlineStr">
        <is>
          <t>Must resolve to active governed record; no free text.</t>
        </is>
      </c>
      <c r="J62" s="22" t="inlineStr">
        <is>
          <t>P0</t>
        </is>
      </c>
      <c r="K62" s="22" t="inlineStr">
        <is>
          <t>T-FIELD-0073</t>
        </is>
      </c>
    </row>
    <row r="63">
      <c r="A63" s="22" t="inlineStr">
        <is>
          <t>LT-0062</t>
        </is>
      </c>
      <c r="B63" s="22" t="inlineStr">
        <is>
          <t>Zone_Aisle_Rack_Bin_Master</t>
        </is>
      </c>
      <c r="C63" s="22" t="inlineStr">
        <is>
          <t>FC-0074</t>
        </is>
      </c>
      <c r="D63" s="22" t="inlineStr">
        <is>
          <t>zone_code</t>
        </is>
      </c>
      <c r="E63" s="22" t="inlineStr">
        <is>
          <t>Zone Code</t>
        </is>
      </c>
      <c r="F63" s="22" t="inlineStr">
        <is>
          <t>Lookup truth</t>
        </is>
      </c>
      <c r="G63" s="22" t="inlineStr">
        <is>
          <t>Free text/textbox or display-only fake value</t>
        </is>
      </c>
      <c r="H63" s="22" t="inlineStr">
        <is>
          <t>Warehouse zone master</t>
        </is>
      </c>
      <c r="I63" s="22" t="inlineStr">
        <is>
          <t>Must resolve to active governed record; no free text.</t>
        </is>
      </c>
      <c r="J63" s="22" t="inlineStr">
        <is>
          <t>P1</t>
        </is>
      </c>
      <c r="K63" s="22" t="inlineStr">
        <is>
          <t>T-FIELD-0074</t>
        </is>
      </c>
    </row>
    <row r="64">
      <c r="A64" s="22" t="inlineStr">
        <is>
          <t>LT-0063</t>
        </is>
      </c>
      <c r="B64" s="22" t="inlineStr">
        <is>
          <t>Zone_Aisle_Rack_Bin_Master</t>
        </is>
      </c>
      <c r="C64" s="22" t="inlineStr">
        <is>
          <t>FC-0075</t>
        </is>
      </c>
      <c r="D64" s="22" t="inlineStr">
        <is>
          <t>zone_name</t>
        </is>
      </c>
      <c r="E64" s="22" t="inlineStr">
        <is>
          <t>Zone Name</t>
        </is>
      </c>
      <c r="F64" s="22" t="inlineStr">
        <is>
          <t>Lookup truth</t>
        </is>
      </c>
      <c r="G64" s="22" t="inlineStr">
        <is>
          <t>Free text/textbox or display-only fake value</t>
        </is>
      </c>
      <c r="H64" s="22" t="inlineStr">
        <is>
          <t>Warehouse zone master</t>
        </is>
      </c>
      <c r="I64" s="22" t="inlineStr">
        <is>
          <t>Must resolve to active governed record; no free text.</t>
        </is>
      </c>
      <c r="J64" s="22" t="inlineStr">
        <is>
          <t>P1</t>
        </is>
      </c>
      <c r="K64" s="22" t="inlineStr">
        <is>
          <t>T-FIELD-0075</t>
        </is>
      </c>
    </row>
    <row r="65">
      <c r="A65" s="22" t="inlineStr">
        <is>
          <t>LT-0064</t>
        </is>
      </c>
      <c r="B65" s="22" t="inlineStr">
        <is>
          <t>Zone_Aisle_Rack_Bin_Master</t>
        </is>
      </c>
      <c r="C65" s="22" t="inlineStr">
        <is>
          <t>FC-0076</t>
        </is>
      </c>
      <c r="D65" s="22" t="inlineStr">
        <is>
          <t>zone_type</t>
        </is>
      </c>
      <c r="E65" s="22" t="inlineStr">
        <is>
          <t>Zone Type</t>
        </is>
      </c>
      <c r="F65" s="22" t="inlineStr">
        <is>
          <t>Lookup truth</t>
        </is>
      </c>
      <c r="G65" s="22" t="inlineStr">
        <is>
          <t>Free text/textbox or display-only fake value</t>
        </is>
      </c>
      <c r="H65" s="22" t="inlineStr">
        <is>
          <t>Type master for the section</t>
        </is>
      </c>
      <c r="I65" s="22" t="inlineStr">
        <is>
          <t>Must resolve to active governed record; no free text.</t>
        </is>
      </c>
      <c r="J65" s="22" t="inlineStr">
        <is>
          <t>P0</t>
        </is>
      </c>
      <c r="K65" s="22" t="inlineStr">
        <is>
          <t>T-FIELD-0076</t>
        </is>
      </c>
    </row>
    <row r="66">
      <c r="A66" s="22" t="inlineStr">
        <is>
          <t>LT-0065</t>
        </is>
      </c>
      <c r="B66" s="22" t="inlineStr">
        <is>
          <t>Zone_Aisle_Rack_Bin_Master</t>
        </is>
      </c>
      <c r="C66" s="22" t="inlineStr">
        <is>
          <t>FC-0077</t>
        </is>
      </c>
      <c r="D66" s="22" t="inlineStr">
        <is>
          <t>temperature_zone</t>
        </is>
      </c>
      <c r="E66" s="22" t="inlineStr">
        <is>
          <t>Temperature Zone</t>
        </is>
      </c>
      <c r="F66" s="22" t="inlineStr">
        <is>
          <t>Lookup truth</t>
        </is>
      </c>
      <c r="G66" s="22" t="inlineStr">
        <is>
          <t>Free text/textbox or display-only fake value</t>
        </is>
      </c>
      <c r="H66" s="22" t="inlineStr">
        <is>
          <t>Warehouse zone master</t>
        </is>
      </c>
      <c r="I66" s="22" t="inlineStr">
        <is>
          <t>Must resolve to active governed record; no free text.</t>
        </is>
      </c>
      <c r="J66" s="22" t="inlineStr">
        <is>
          <t>P1</t>
        </is>
      </c>
      <c r="K66" s="22" t="inlineStr">
        <is>
          <t>T-FIELD-0077</t>
        </is>
      </c>
    </row>
    <row r="67">
      <c r="A67" s="22" t="inlineStr">
        <is>
          <t>LT-0066</t>
        </is>
      </c>
      <c r="B67" s="22" t="inlineStr">
        <is>
          <t>Zone_Aisle_Rack_Bin_Master</t>
        </is>
      </c>
      <c r="C67" s="22" t="inlineStr">
        <is>
          <t>FC-0078</t>
        </is>
      </c>
      <c r="D67" s="22" t="inlineStr">
        <is>
          <t>hazard_class_id</t>
        </is>
      </c>
      <c r="E67" s="22" t="inlineStr">
        <is>
          <t>Hazard Class</t>
        </is>
      </c>
      <c r="F67" s="22" t="inlineStr">
        <is>
          <t>Lookup truth</t>
        </is>
      </c>
      <c r="G67" s="22" t="inlineStr">
        <is>
          <t>Free text/textbox or display-only fake value</t>
        </is>
      </c>
      <c r="H67" s="22" t="inlineStr">
        <is>
          <t>Classification master</t>
        </is>
      </c>
      <c r="I67" s="22" t="inlineStr">
        <is>
          <t>Must resolve to active governed record; no free text.</t>
        </is>
      </c>
      <c r="J67" s="22" t="inlineStr">
        <is>
          <t>P1</t>
        </is>
      </c>
      <c r="K67" s="22" t="inlineStr">
        <is>
          <t>T-FIELD-0078</t>
        </is>
      </c>
    </row>
    <row r="68">
      <c r="A68" s="22" t="inlineStr">
        <is>
          <t>LT-0067</t>
        </is>
      </c>
      <c r="B68" s="22" t="inlineStr">
        <is>
          <t>Zone_Aisle_Rack_Bin_Master</t>
        </is>
      </c>
      <c r="C68" s="22" t="inlineStr">
        <is>
          <t>FC-0079</t>
        </is>
      </c>
      <c r="D68" s="22" t="inlineStr">
        <is>
          <t>aisle_code</t>
        </is>
      </c>
      <c r="E68" s="22" t="inlineStr">
        <is>
          <t>Aisle Code</t>
        </is>
      </c>
      <c r="F68" s="22" t="inlineStr">
        <is>
          <t>Lookup truth</t>
        </is>
      </c>
      <c r="G68" s="22" t="inlineStr">
        <is>
          <t>Free text/textbox or display-only fake value</t>
        </is>
      </c>
      <c r="H68" s="22" t="inlineStr">
        <is>
          <t>Governed master lookup</t>
        </is>
      </c>
      <c r="I68" s="22" t="inlineStr">
        <is>
          <t>Must resolve to active governed record; no free text.</t>
        </is>
      </c>
      <c r="J68" s="22" t="inlineStr">
        <is>
          <t>P1</t>
        </is>
      </c>
      <c r="K68" s="22" t="inlineStr">
        <is>
          <t>T-FIELD-0079</t>
        </is>
      </c>
    </row>
    <row r="69">
      <c r="A69" s="22" t="inlineStr">
        <is>
          <t>LT-0068</t>
        </is>
      </c>
      <c r="B69" s="22" t="inlineStr">
        <is>
          <t>Zone_Aisle_Rack_Bin_Master</t>
        </is>
      </c>
      <c r="C69" s="22" t="inlineStr">
        <is>
          <t>FC-0080</t>
        </is>
      </c>
      <c r="D69" s="22" t="inlineStr">
        <is>
          <t>rack_code</t>
        </is>
      </c>
      <c r="E69" s="22" t="inlineStr">
        <is>
          <t>Rack Code</t>
        </is>
      </c>
      <c r="F69" s="22" t="inlineStr">
        <is>
          <t>Lookup truth</t>
        </is>
      </c>
      <c r="G69" s="22" t="inlineStr">
        <is>
          <t>Free text/textbox or display-only fake value</t>
        </is>
      </c>
      <c r="H69" s="22" t="inlineStr">
        <is>
          <t>Governed master lookup</t>
        </is>
      </c>
      <c r="I69" s="22" t="inlineStr">
        <is>
          <t>Must resolve to active governed record; no free text.</t>
        </is>
      </c>
      <c r="J69" s="22" t="inlineStr">
        <is>
          <t>P1</t>
        </is>
      </c>
      <c r="K69" s="22" t="inlineStr">
        <is>
          <t>T-FIELD-0080</t>
        </is>
      </c>
    </row>
    <row r="70">
      <c r="A70" s="22" t="inlineStr">
        <is>
          <t>LT-0069</t>
        </is>
      </c>
      <c r="B70" s="22" t="inlineStr">
        <is>
          <t>Zone_Aisle_Rack_Bin_Master</t>
        </is>
      </c>
      <c r="C70" s="22" t="inlineStr">
        <is>
          <t>FC-0082</t>
        </is>
      </c>
      <c r="D70" s="22" t="inlineStr">
        <is>
          <t>shelf_code</t>
        </is>
      </c>
      <c r="E70" s="22" t="inlineStr">
        <is>
          <t>Shelf Code</t>
        </is>
      </c>
      <c r="F70" s="22" t="inlineStr">
        <is>
          <t>Lookup truth</t>
        </is>
      </c>
      <c r="G70" s="22" t="inlineStr">
        <is>
          <t>Free text/textbox or display-only fake value</t>
        </is>
      </c>
      <c r="H70" s="22" t="inlineStr">
        <is>
          <t>Governed master lookup</t>
        </is>
      </c>
      <c r="I70" s="22" t="inlineStr">
        <is>
          <t>Must resolve to active governed record; no free text.</t>
        </is>
      </c>
      <c r="J70" s="22" t="inlineStr">
        <is>
          <t>P1</t>
        </is>
      </c>
      <c r="K70" s="22" t="inlineStr">
        <is>
          <t>T-FIELD-0082</t>
        </is>
      </c>
    </row>
    <row r="71">
      <c r="A71" s="22" t="inlineStr">
        <is>
          <t>LT-0070</t>
        </is>
      </c>
      <c r="B71" s="22" t="inlineStr">
        <is>
          <t>Zone_Aisle_Rack_Bin_Master</t>
        </is>
      </c>
      <c r="C71" s="22" t="inlineStr">
        <is>
          <t>FC-0083</t>
        </is>
      </c>
      <c r="D71" s="22" t="inlineStr">
        <is>
          <t>level_no</t>
        </is>
      </c>
      <c r="E71" s="22" t="inlineStr">
        <is>
          <t>Level Number</t>
        </is>
      </c>
      <c r="F71" s="22" t="inlineStr">
        <is>
          <t>Numeric truth</t>
        </is>
      </c>
      <c r="G71" s="22" t="inlineStr">
        <is>
          <t>Unrestricted text input or string math</t>
        </is>
      </c>
      <c r="H71" s="22" t="inlineStr">
        <is>
          <t>Numeric only; use decimal precision by UOM/currency; reject text, blank where required, NaN, Infinity, locale ambiguity.</t>
        </is>
      </c>
      <c r="I71" s="22" t="inlineStr">
        <is>
          <t>Must parse as number; enforce min/max, precision, and UOM conversion where applicable.</t>
        </is>
      </c>
      <c r="J71" s="22" t="inlineStr">
        <is>
          <t>P1</t>
        </is>
      </c>
      <c r="K71" s="22" t="inlineStr">
        <is>
          <t>T-FIELD-0083</t>
        </is>
      </c>
    </row>
    <row r="72">
      <c r="A72" s="22" t="inlineStr">
        <is>
          <t>LT-0071</t>
        </is>
      </c>
      <c r="B72" s="22" t="inlineStr">
        <is>
          <t>Zone_Aisle_Rack_Bin_Master</t>
        </is>
      </c>
      <c r="C72" s="22" t="inlineStr">
        <is>
          <t>FC-0084</t>
        </is>
      </c>
      <c r="D72" s="22" t="inlineStr">
        <is>
          <t>bin_code</t>
        </is>
      </c>
      <c r="E72" s="22" t="inlineStr">
        <is>
          <t>Bin Code</t>
        </is>
      </c>
      <c r="F72" s="22" t="inlineStr">
        <is>
          <t>Lookup truth</t>
        </is>
      </c>
      <c r="G72" s="22" t="inlineStr">
        <is>
          <t>Free text/textbox or display-only fake value</t>
        </is>
      </c>
      <c r="H72" s="22" t="inlineStr">
        <is>
          <t>Bin/Locator master</t>
        </is>
      </c>
      <c r="I72" s="22" t="inlineStr">
        <is>
          <t>Must resolve to active governed record; no free text. Bin must belong to selected warehouse and comply with capacity/mixing/status policy.</t>
        </is>
      </c>
      <c r="J72" s="22" t="inlineStr">
        <is>
          <t>P0</t>
        </is>
      </c>
      <c r="K72" s="22" t="inlineStr">
        <is>
          <t>T-FIELD-0084</t>
        </is>
      </c>
    </row>
    <row r="73">
      <c r="A73" s="22" t="inlineStr">
        <is>
          <t>LT-0072</t>
        </is>
      </c>
      <c r="B73" s="22" t="inlineStr">
        <is>
          <t>Zone_Aisle_Rack_Bin_Master</t>
        </is>
      </c>
      <c r="C73" s="22" t="inlineStr">
        <is>
          <t>FC-0085</t>
        </is>
      </c>
      <c r="D73" s="22" t="inlineStr">
        <is>
          <t>bin_name</t>
        </is>
      </c>
      <c r="E73" s="22" t="inlineStr">
        <is>
          <t>Bin Name</t>
        </is>
      </c>
      <c r="F73" s="22" t="inlineStr">
        <is>
          <t>Lookup truth</t>
        </is>
      </c>
      <c r="G73" s="22" t="inlineStr">
        <is>
          <t>Free text/textbox or display-only fake value</t>
        </is>
      </c>
      <c r="H73" s="22" t="inlineStr">
        <is>
          <t>Bin/Locator master</t>
        </is>
      </c>
      <c r="I73" s="22" t="inlineStr">
        <is>
          <t>Must resolve to active governed record; no free text. Bin must belong to selected warehouse and comply with capacity/mixing/status policy.</t>
        </is>
      </c>
      <c r="J73" s="22" t="inlineStr">
        <is>
          <t>P0</t>
        </is>
      </c>
      <c r="K73" s="22" t="inlineStr">
        <is>
          <t>T-FIELD-0085</t>
        </is>
      </c>
    </row>
    <row r="74">
      <c r="A74" s="22" t="inlineStr">
        <is>
          <t>LT-0073</t>
        </is>
      </c>
      <c r="B74" s="22" t="inlineStr">
        <is>
          <t>Zone_Aisle_Rack_Bin_Master</t>
        </is>
      </c>
      <c r="C74" s="22" t="inlineStr">
        <is>
          <t>FC-0086</t>
        </is>
      </c>
      <c r="D74" s="22" t="inlineStr">
        <is>
          <t>bin_type</t>
        </is>
      </c>
      <c r="E74" s="22" t="inlineStr">
        <is>
          <t>Bin Type</t>
        </is>
      </c>
      <c r="F74" s="22" t="inlineStr">
        <is>
          <t>Lookup truth</t>
        </is>
      </c>
      <c r="G74" s="22" t="inlineStr">
        <is>
          <t>Free text/textbox or display-only fake value</t>
        </is>
      </c>
      <c r="H74" s="22" t="inlineStr">
        <is>
          <t>Type master for the section</t>
        </is>
      </c>
      <c r="I74" s="22" t="inlineStr">
        <is>
          <t>Must resolve to active governed record; no free text. Bin must belong to selected warehouse and comply with capacity/mixing/status policy.</t>
        </is>
      </c>
      <c r="J74" s="22" t="inlineStr">
        <is>
          <t>P0</t>
        </is>
      </c>
      <c r="K74" s="22" t="inlineStr">
        <is>
          <t>T-FIELD-0086</t>
        </is>
      </c>
    </row>
    <row r="75">
      <c r="A75" s="22" t="inlineStr">
        <is>
          <t>LT-0074</t>
        </is>
      </c>
      <c r="B75" s="22" t="inlineStr">
        <is>
          <t>Zone_Aisle_Rack_Bin_Master</t>
        </is>
      </c>
      <c r="C75" s="22" t="inlineStr">
        <is>
          <t>FC-0087</t>
        </is>
      </c>
      <c r="D75" s="22" t="inlineStr">
        <is>
          <t>bin_status</t>
        </is>
      </c>
      <c r="E75" s="22" t="inlineStr">
        <is>
          <t>Bin Status</t>
        </is>
      </c>
      <c r="F75" s="22" t="inlineStr">
        <is>
          <t>Lookup truth</t>
        </is>
      </c>
      <c r="G75" s="22" t="inlineStr">
        <is>
          <t>Free text/textbox or display-only fake value</t>
        </is>
      </c>
      <c r="H75" s="22" t="inlineStr">
        <is>
          <t>InventoryStatus / QualityStatus / DocumentStatus master</t>
        </is>
      </c>
      <c r="I75" s="22" t="inlineStr">
        <is>
          <t>Must resolve to active governed record; no free text. Bin must belong to selected warehouse and comply with capacity/mixing/status policy. Blocked/unavailable statuses must prevent issue, pick, dispatch, or production consumption.</t>
        </is>
      </c>
      <c r="J75" s="22" t="inlineStr">
        <is>
          <t>P0</t>
        </is>
      </c>
      <c r="K75" s="22" t="inlineStr">
        <is>
          <t>T-FIELD-0087</t>
        </is>
      </c>
    </row>
    <row r="76">
      <c r="A76" s="22" t="inlineStr">
        <is>
          <t>LT-0075</t>
        </is>
      </c>
      <c r="B76" s="22" t="inlineStr">
        <is>
          <t>Zone_Aisle_Rack_Bin_Master</t>
        </is>
      </c>
      <c r="C76" s="22" t="inlineStr">
        <is>
          <t>FC-0088</t>
        </is>
      </c>
      <c r="D76" s="22" t="inlineStr">
        <is>
          <t>location_status</t>
        </is>
      </c>
      <c r="E76" s="22" t="inlineStr">
        <is>
          <t>Location Status</t>
        </is>
      </c>
      <c r="F76" s="22" t="inlineStr">
        <is>
          <t>Lookup truth</t>
        </is>
      </c>
      <c r="G76" s="22" t="inlineStr">
        <is>
          <t>Free text/textbox or display-only fake value</t>
        </is>
      </c>
      <c r="H76" s="22" t="inlineStr">
        <is>
          <t>InventoryStatus / QualityStatus / DocumentStatus master</t>
        </is>
      </c>
      <c r="I76" s="22" t="inlineStr">
        <is>
          <t>Must resolve to active governed record; no free text. Blocked/unavailable statuses must prevent issue, pick, dispatch, or production consumption.</t>
        </is>
      </c>
      <c r="J76" s="22" t="inlineStr">
        <is>
          <t>P0</t>
        </is>
      </c>
      <c r="K76" s="22" t="inlineStr">
        <is>
          <t>T-FIELD-0088</t>
        </is>
      </c>
    </row>
    <row r="77">
      <c r="A77" s="22" t="inlineStr">
        <is>
          <t>LT-0076</t>
        </is>
      </c>
      <c r="B77" s="22" t="inlineStr">
        <is>
          <t>Zone_Aisle_Rack_Bin_Master</t>
        </is>
      </c>
      <c r="C77" s="22" t="inlineStr">
        <is>
          <t>FC-0089</t>
        </is>
      </c>
      <c r="D77" s="22" t="inlineStr">
        <is>
          <t>barcode_value</t>
        </is>
      </c>
      <c r="E77" s="22" t="inlineStr">
        <is>
          <t>Barcode Value</t>
        </is>
      </c>
      <c r="F77" s="22" t="inlineStr">
        <is>
          <t>Numeric truth</t>
        </is>
      </c>
      <c r="G77" s="22" t="inlineStr">
        <is>
          <t>Unrestricted text input or string math</t>
        </is>
      </c>
      <c r="H77" s="22" t="inlineStr">
        <is>
          <t>Numeric only; use decimal precision by UOM/currency; reject text, blank where required, NaN, Infinity, locale ambiguity.</t>
        </is>
      </c>
      <c r="I77" s="22" t="inlineStr">
        <is>
          <t>Must parse as number; enforce min/max, precision, and UOM conversion where applicable.</t>
        </is>
      </c>
      <c r="J77" s="22" t="inlineStr">
        <is>
          <t>P1</t>
        </is>
      </c>
      <c r="K77" s="22" t="inlineStr">
        <is>
          <t>T-FIELD-0089</t>
        </is>
      </c>
    </row>
    <row r="78">
      <c r="A78" s="22" t="inlineStr">
        <is>
          <t>LT-0077</t>
        </is>
      </c>
      <c r="B78" s="22" t="inlineStr">
        <is>
          <t>Zone_Aisle_Rack_Bin_Master</t>
        </is>
      </c>
      <c r="C78" s="22" t="inlineStr">
        <is>
          <t>FC-0091</t>
        </is>
      </c>
      <c r="D78" s="22" t="inlineStr">
        <is>
          <t>pick_sequence</t>
        </is>
      </c>
      <c r="E78" s="22" t="inlineStr">
        <is>
          <t>Pick Sequence</t>
        </is>
      </c>
      <c r="F78" s="22" t="inlineStr">
        <is>
          <t>Numeric truth</t>
        </is>
      </c>
      <c r="G78" s="22" t="inlineStr">
        <is>
          <t>Unrestricted text input or string math</t>
        </is>
      </c>
      <c r="H78" s="22" t="inlineStr">
        <is>
          <t>Numeric only; use decimal precision by UOM/currency; reject text, blank where required, NaN, Infinity, locale ambiguity.</t>
        </is>
      </c>
      <c r="I78" s="22" t="inlineStr">
        <is>
          <t>Must parse as number; enforce min/max, precision, and UOM conversion where applicable.</t>
        </is>
      </c>
      <c r="J78" s="22" t="inlineStr">
        <is>
          <t>P1</t>
        </is>
      </c>
      <c r="K78" s="22" t="inlineStr">
        <is>
          <t>T-FIELD-0091</t>
        </is>
      </c>
    </row>
    <row r="79">
      <c r="A79" s="22" t="inlineStr">
        <is>
          <t>LT-0078</t>
        </is>
      </c>
      <c r="B79" s="22" t="inlineStr">
        <is>
          <t>Zone_Aisle_Rack_Bin_Master</t>
        </is>
      </c>
      <c r="C79" s="22" t="inlineStr">
        <is>
          <t>FC-0092</t>
        </is>
      </c>
      <c r="D79" s="22" t="inlineStr">
        <is>
          <t>putaway_sequence</t>
        </is>
      </c>
      <c r="E79" s="22" t="inlineStr">
        <is>
          <t>Putaway Sequence</t>
        </is>
      </c>
      <c r="F79" s="22" t="inlineStr">
        <is>
          <t>Numeric truth</t>
        </is>
      </c>
      <c r="G79" s="22" t="inlineStr">
        <is>
          <t>Unrestricted text input or string math</t>
        </is>
      </c>
      <c r="H79" s="22" t="inlineStr">
        <is>
          <t>Numeric only; use decimal precision by UOM/currency; reject text, blank where required, NaN, Infinity, locale ambiguity.</t>
        </is>
      </c>
      <c r="I79" s="22" t="inlineStr">
        <is>
          <t>Must parse as number; enforce min/max, precision, and UOM conversion where applicable.</t>
        </is>
      </c>
      <c r="J79" s="22" t="inlineStr">
        <is>
          <t>P1</t>
        </is>
      </c>
      <c r="K79" s="22" t="inlineStr">
        <is>
          <t>T-FIELD-0092</t>
        </is>
      </c>
    </row>
    <row r="80">
      <c r="A80" s="22" t="inlineStr">
        <is>
          <t>LT-0079</t>
        </is>
      </c>
      <c r="B80" s="22" t="inlineStr">
        <is>
          <t>Zone_Aisle_Rack_Bin_Master</t>
        </is>
      </c>
      <c r="C80" s="22" t="inlineStr">
        <is>
          <t>FC-0093</t>
        </is>
      </c>
      <c r="D80" s="22" t="inlineStr">
        <is>
          <t>cycle_count_sequence</t>
        </is>
      </c>
      <c r="E80" s="22" t="inlineStr">
        <is>
          <t>Cycle Count Sequence</t>
        </is>
      </c>
      <c r="F80" s="22" t="inlineStr">
        <is>
          <t>Numeric truth</t>
        </is>
      </c>
      <c r="G80" s="22" t="inlineStr">
        <is>
          <t>Unrestricted text input or string math</t>
        </is>
      </c>
      <c r="H80" s="22" t="inlineStr">
        <is>
          <t>Numeric only; use decimal precision by UOM/currency; reject text, blank where required, NaN, Infinity, locale ambiguity.</t>
        </is>
      </c>
      <c r="I80" s="22" t="inlineStr">
        <is>
          <t>Must parse as number; enforce min/max, precision, and UOM conversion where applicable.</t>
        </is>
      </c>
      <c r="J80" s="22" t="inlineStr">
        <is>
          <t>P1</t>
        </is>
      </c>
      <c r="K80" s="22" t="inlineStr">
        <is>
          <t>T-FIELD-0093</t>
        </is>
      </c>
    </row>
    <row r="81">
      <c r="A81" s="22" t="inlineStr">
        <is>
          <t>LT-0080</t>
        </is>
      </c>
      <c r="B81" s="22" t="inlineStr">
        <is>
          <t>Zone_Aisle_Rack_Bin_Master</t>
        </is>
      </c>
      <c r="C81" s="22" t="inlineStr">
        <is>
          <t>FC-0094</t>
        </is>
      </c>
      <c r="D81" s="22" t="inlineStr">
        <is>
          <t>max_weight</t>
        </is>
      </c>
      <c r="E81" s="22" t="inlineStr">
        <is>
          <t>Maximum Weight</t>
        </is>
      </c>
      <c r="F81" s="22" t="inlineStr">
        <is>
          <t>Numeric truth</t>
        </is>
      </c>
      <c r="G81" s="22" t="inlineStr">
        <is>
          <t>Unrestricted text input or string math</t>
        </is>
      </c>
      <c r="H81" s="22" t="inlineStr">
        <is>
          <t>Numeric only; use decimal precision by UOM/currency; reject text, blank where required, NaN, Infinity, locale ambiguity.</t>
        </is>
      </c>
      <c r="I81" s="22" t="inlineStr">
        <is>
          <t>Must parse as number; enforce min/max, precision, and UOM conversion where applicable.</t>
        </is>
      </c>
      <c r="J81" s="22" t="inlineStr">
        <is>
          <t>P1</t>
        </is>
      </c>
      <c r="K81" s="22" t="inlineStr">
        <is>
          <t>T-FIELD-0094</t>
        </is>
      </c>
    </row>
    <row r="82">
      <c r="A82" s="22" t="inlineStr">
        <is>
          <t>LT-0081</t>
        </is>
      </c>
      <c r="B82" s="22" t="inlineStr">
        <is>
          <t>Zone_Aisle_Rack_Bin_Master</t>
        </is>
      </c>
      <c r="C82" s="22" t="inlineStr">
        <is>
          <t>FC-0095</t>
        </is>
      </c>
      <c r="D82" s="22" t="inlineStr">
        <is>
          <t>max_volume</t>
        </is>
      </c>
      <c r="E82" s="22" t="inlineStr">
        <is>
          <t>Maximum Volume</t>
        </is>
      </c>
      <c r="F82" s="22" t="inlineStr">
        <is>
          <t>Numeric truth</t>
        </is>
      </c>
      <c r="G82" s="22" t="inlineStr">
        <is>
          <t>Unrestricted text input or string math</t>
        </is>
      </c>
      <c r="H82" s="22" t="inlineStr">
        <is>
          <t>Numeric only; use decimal precision by UOM/currency; reject text, blank where required, NaN, Infinity, locale ambiguity.</t>
        </is>
      </c>
      <c r="I82" s="22" t="inlineStr">
        <is>
          <t>Must parse as number; enforce min/max, precision, and UOM conversion where applicable.</t>
        </is>
      </c>
      <c r="J82" s="22" t="inlineStr">
        <is>
          <t>P1</t>
        </is>
      </c>
      <c r="K82" s="22" t="inlineStr">
        <is>
          <t>T-FIELD-0095</t>
        </is>
      </c>
    </row>
    <row r="83">
      <c r="A83" s="22" t="inlineStr">
        <is>
          <t>LT-0082</t>
        </is>
      </c>
      <c r="B83" s="22" t="inlineStr">
        <is>
          <t>Zone_Aisle_Rack_Bin_Master</t>
        </is>
      </c>
      <c r="C83" s="22" t="inlineStr">
        <is>
          <t>FC-0096</t>
        </is>
      </c>
      <c r="D83" s="22" t="inlineStr">
        <is>
          <t>max_pallets</t>
        </is>
      </c>
      <c r="E83" s="22" t="inlineStr">
        <is>
          <t>Maximum Pallets</t>
        </is>
      </c>
      <c r="F83" s="22" t="inlineStr">
        <is>
          <t>Numeric truth</t>
        </is>
      </c>
      <c r="G83" s="22" t="inlineStr">
        <is>
          <t>Unrestricted text input or string math</t>
        </is>
      </c>
      <c r="H83" s="22" t="inlineStr">
        <is>
          <t>Numeric only; use decimal precision by UOM/currency; reject text, blank where required, NaN, Infinity, locale ambiguity.</t>
        </is>
      </c>
      <c r="I83" s="22" t="inlineStr">
        <is>
          <t>Must parse as number; enforce min/max, precision, and UOM conversion where applicable.</t>
        </is>
      </c>
      <c r="J83" s="22" t="inlineStr">
        <is>
          <t>P1</t>
        </is>
      </c>
      <c r="K83" s="22" t="inlineStr">
        <is>
          <t>T-FIELD-0096</t>
        </is>
      </c>
    </row>
    <row r="84">
      <c r="A84" s="22" t="inlineStr">
        <is>
          <t>LT-0083</t>
        </is>
      </c>
      <c r="B84" s="22" t="inlineStr">
        <is>
          <t>Zone_Aisle_Rack_Bin_Master</t>
        </is>
      </c>
      <c r="C84" s="22" t="inlineStr">
        <is>
          <t>FC-0097</t>
        </is>
      </c>
      <c r="D84" s="22" t="inlineStr">
        <is>
          <t>max_qty</t>
        </is>
      </c>
      <c r="E84" s="22" t="inlineStr">
        <is>
          <t>Maximum Quantity</t>
        </is>
      </c>
      <c r="F84" s="22" t="inlineStr">
        <is>
          <t>Numeric truth</t>
        </is>
      </c>
      <c r="G84" s="22" t="inlineStr">
        <is>
          <t>Unrestricted text input or string math</t>
        </is>
      </c>
      <c r="H84" s="22" t="inlineStr">
        <is>
          <t>Numeric only; use decimal precision by UOM/currency; reject text, blank where required, NaN, Infinity, locale ambiguity.</t>
        </is>
      </c>
      <c r="I84" s="22" t="inlineStr">
        <is>
          <t>Must parse as number; enforce min/max, precision, and UOM conversion where applicable. Quantity cannot be negative unless the movement type explicitly permits signed adjustment.</t>
        </is>
      </c>
      <c r="J84" s="22" t="inlineStr">
        <is>
          <t>P0</t>
        </is>
      </c>
      <c r="K84" s="22" t="inlineStr">
        <is>
          <t>T-FIELD-0097</t>
        </is>
      </c>
    </row>
    <row r="85">
      <c r="A85" s="22" t="inlineStr">
        <is>
          <t>LT-0084</t>
        </is>
      </c>
      <c r="B85" s="22" t="inlineStr">
        <is>
          <t>Zone_Aisle_Rack_Bin_Master</t>
        </is>
      </c>
      <c r="C85" s="22" t="inlineStr">
        <is>
          <t>FC-0098</t>
        </is>
      </c>
      <c r="D85" s="22" t="inlineStr">
        <is>
          <t>min_qty</t>
        </is>
      </c>
      <c r="E85" s="22" t="inlineStr">
        <is>
          <t>Minimum Quantity</t>
        </is>
      </c>
      <c r="F85" s="22" t="inlineStr">
        <is>
          <t>Numeric truth</t>
        </is>
      </c>
      <c r="G85" s="22" t="inlineStr">
        <is>
          <t>Unrestricted text input or string math</t>
        </is>
      </c>
      <c r="H85" s="22" t="inlineStr">
        <is>
          <t>Numeric only; use decimal precision by UOM/currency; reject text, blank where required, NaN, Infinity, locale ambiguity.</t>
        </is>
      </c>
      <c r="I85" s="22" t="inlineStr">
        <is>
          <t>Must parse as number; enforce min/max, precision, and UOM conversion where applicable. Quantity cannot be negative unless the movement type explicitly permits signed adjustment.</t>
        </is>
      </c>
      <c r="J85" s="22" t="inlineStr">
        <is>
          <t>P0</t>
        </is>
      </c>
      <c r="K85" s="22" t="inlineStr">
        <is>
          <t>T-FIELD-0098</t>
        </is>
      </c>
    </row>
    <row r="86">
      <c r="A86" s="22" t="inlineStr">
        <is>
          <t>LT-0085</t>
        </is>
      </c>
      <c r="B86" s="22" t="inlineStr">
        <is>
          <t>Zone_Aisle_Rack_Bin_Master</t>
        </is>
      </c>
      <c r="C86" s="22" t="inlineStr">
        <is>
          <t>FC-0099</t>
        </is>
      </c>
      <c r="D86" s="22" t="inlineStr">
        <is>
          <t>capacity_uom_id</t>
        </is>
      </c>
      <c r="E86" s="22" t="inlineStr">
        <is>
          <t>Capacity UOM</t>
        </is>
      </c>
      <c r="F86" s="22" t="inlineStr">
        <is>
          <t>Numeric truth</t>
        </is>
      </c>
      <c r="G86" s="22" t="inlineStr">
        <is>
          <t>Unrestricted text input or string math</t>
        </is>
      </c>
      <c r="H86" s="22" t="inlineStr">
        <is>
          <t>Numeric only; use decimal precision by UOM/currency; reject text, blank where required, NaN, Infinity, locale ambiguity.</t>
        </is>
      </c>
      <c r="I86" s="22" t="inlineStr">
        <is>
          <t>Must parse as number; enforce min/max, precision, and UOM conversion where applicable.</t>
        </is>
      </c>
      <c r="J86" s="22" t="inlineStr">
        <is>
          <t>P0</t>
        </is>
      </c>
      <c r="K86" s="22" t="inlineStr">
        <is>
          <t>T-FIELD-0099</t>
        </is>
      </c>
    </row>
    <row r="87">
      <c r="A87" s="22" t="inlineStr">
        <is>
          <t>LT-0086</t>
        </is>
      </c>
      <c r="B87" s="22" t="inlineStr">
        <is>
          <t>Zone_Aisle_Rack_Bin_Master</t>
        </is>
      </c>
      <c r="C87" s="22" t="inlineStr">
        <is>
          <t>FC-0101</t>
        </is>
      </c>
      <c r="D87" s="22" t="inlineStr">
        <is>
          <t>allow_mixed_lots</t>
        </is>
      </c>
      <c r="E87" s="22" t="inlineStr">
        <is>
          <t>Allow Mixed Lots</t>
        </is>
      </c>
      <c r="F87" s="22" t="inlineStr">
        <is>
          <t>Date/time truth</t>
        </is>
      </c>
      <c r="G87" s="22" t="inlineStr">
        <is>
          <t>Plain text date or locale-ambiguous string</t>
        </is>
      </c>
      <c r="H87" s="22" t="str"/>
      <c r="I87" s="22" t="inlineStr">
        <is>
          <t>Lot-controlled items require lot selection and expiry/status validation.</t>
        </is>
      </c>
      <c r="J87" s="22" t="inlineStr">
        <is>
          <t>P1</t>
        </is>
      </c>
      <c r="K87" s="22" t="inlineStr">
        <is>
          <t>T-FIELD-0101</t>
        </is>
      </c>
    </row>
    <row r="88">
      <c r="A88" s="22" t="inlineStr">
        <is>
          <t>LT-0087</t>
        </is>
      </c>
      <c r="B88" s="22" t="inlineStr">
        <is>
          <t>Zone_Aisle_Rack_Bin_Master</t>
        </is>
      </c>
      <c r="C88" s="22" t="inlineStr">
        <is>
          <t>FC-0102</t>
        </is>
      </c>
      <c r="D88" s="22" t="inlineStr">
        <is>
          <t>allow_mixed_status</t>
        </is>
      </c>
      <c r="E88" s="22" t="inlineStr">
        <is>
          <t>Allow Mixed Status</t>
        </is>
      </c>
      <c r="F88" s="22" t="inlineStr">
        <is>
          <t>Date/time truth</t>
        </is>
      </c>
      <c r="G88" s="22" t="inlineStr">
        <is>
          <t>Plain text date or locale-ambiguous string</t>
        </is>
      </c>
      <c r="H88" s="22" t="str"/>
      <c r="I88" s="22" t="inlineStr">
        <is>
          <t>Blocked/unavailable statuses must prevent issue, pick, dispatch, or production consumption.</t>
        </is>
      </c>
      <c r="J88" s="22" t="inlineStr">
        <is>
          <t>P0</t>
        </is>
      </c>
      <c r="K88" s="22" t="inlineStr">
        <is>
          <t>T-FIELD-0102</t>
        </is>
      </c>
    </row>
    <row r="89">
      <c r="A89" s="22" t="inlineStr">
        <is>
          <t>LT-0088</t>
        </is>
      </c>
      <c r="B89" s="22" t="inlineStr">
        <is>
          <t>Zone_Aisle_Rack_Bin_Master</t>
        </is>
      </c>
      <c r="C89" s="22" t="inlineStr">
        <is>
          <t>FC-0103</t>
        </is>
      </c>
      <c r="D89" s="22" t="inlineStr">
        <is>
          <t>allow_license_plates</t>
        </is>
      </c>
      <c r="E89" s="22" t="inlineStr">
        <is>
          <t>Allow License Plates</t>
        </is>
      </c>
      <c r="F89" s="22" t="inlineStr">
        <is>
          <t>Date/time truth</t>
        </is>
      </c>
      <c r="G89" s="22" t="inlineStr">
        <is>
          <t>Plain text date or locale-ambiguous string</t>
        </is>
      </c>
      <c r="H89" s="22" t="str"/>
      <c r="I89" s="22" t="inlineStr">
        <is>
          <t>Required when business rule says mandatory; persist and reopen exactly.</t>
        </is>
      </c>
      <c r="J89" s="22" t="inlineStr">
        <is>
          <t>P1</t>
        </is>
      </c>
      <c r="K89" s="22" t="inlineStr">
        <is>
          <t>T-FIELD-0103</t>
        </is>
      </c>
    </row>
    <row r="90">
      <c r="A90" s="22" t="inlineStr">
        <is>
          <t>LT-0089</t>
        </is>
      </c>
      <c r="B90" s="22" t="inlineStr">
        <is>
          <t>Zone_Aisle_Rack_Bin_Master</t>
        </is>
      </c>
      <c r="C90" s="22" t="inlineStr">
        <is>
          <t>FC-0104</t>
        </is>
      </c>
      <c r="D90" s="22" t="inlineStr">
        <is>
          <t>allow_serials</t>
        </is>
      </c>
      <c r="E90" s="22" t="inlineStr">
        <is>
          <t>Allow Serials</t>
        </is>
      </c>
      <c r="F90" s="22" t="inlineStr">
        <is>
          <t>Date/time truth</t>
        </is>
      </c>
      <c r="G90" s="22" t="inlineStr">
        <is>
          <t>Plain text date or locale-ambiguous string</t>
        </is>
      </c>
      <c r="H90" s="22" t="str"/>
      <c r="I90" s="22" t="inlineStr">
        <is>
          <t>Serialized items require one serial per base unit and no duplicate active serial.</t>
        </is>
      </c>
      <c r="J90" s="22" t="inlineStr">
        <is>
          <t>P1</t>
        </is>
      </c>
      <c r="K90" s="22" t="inlineStr">
        <is>
          <t>T-FIELD-0104</t>
        </is>
      </c>
    </row>
    <row r="91">
      <c r="A91" s="22" t="inlineStr">
        <is>
          <t>LT-0090</t>
        </is>
      </c>
      <c r="B91" s="22" t="inlineStr">
        <is>
          <t>Zone_Aisle_Rack_Bin_Master</t>
        </is>
      </c>
      <c r="C91" s="22" t="inlineStr">
        <is>
          <t>FC-0105</t>
        </is>
      </c>
      <c r="D91" s="22" t="inlineStr">
        <is>
          <t>abc_count_class_id</t>
        </is>
      </c>
      <c r="E91" s="22" t="inlineStr">
        <is>
          <t>ABC Count Class</t>
        </is>
      </c>
      <c r="F91" s="22" t="inlineStr">
        <is>
          <t>Numeric truth</t>
        </is>
      </c>
      <c r="G91" s="22" t="inlineStr">
        <is>
          <t>Unrestricted text input or string math</t>
        </is>
      </c>
      <c r="H91" s="22" t="inlineStr">
        <is>
          <t>Numeric only; use decimal precision by UOM/currency; reject text, blank where required, NaN, Infinity, locale ambiguity.</t>
        </is>
      </c>
      <c r="I91" s="22" t="inlineStr">
        <is>
          <t>Must parse as number; enforce min/max, precision, and UOM conversion where applicable.</t>
        </is>
      </c>
      <c r="J91" s="22" t="inlineStr">
        <is>
          <t>P1</t>
        </is>
      </c>
      <c r="K91" s="22" t="inlineStr">
        <is>
          <t>T-FIELD-0105</t>
        </is>
      </c>
    </row>
    <row r="92">
      <c r="A92" s="22" t="inlineStr">
        <is>
          <t>LT-0091</t>
        </is>
      </c>
      <c r="B92" s="22" t="inlineStr">
        <is>
          <t>Zone_Aisle_Rack_Bin_Master</t>
        </is>
      </c>
      <c r="C92" s="22" t="inlineStr">
        <is>
          <t>FC-0106</t>
        </is>
      </c>
      <c r="D92" s="22" t="inlineStr">
        <is>
          <t>last_count_date</t>
        </is>
      </c>
      <c r="E92" s="22" t="inlineStr">
        <is>
          <t>Last Count Date</t>
        </is>
      </c>
      <c r="F92" s="22" t="inlineStr">
        <is>
          <t>Date/time truth</t>
        </is>
      </c>
      <c r="G92" s="22" t="inlineStr">
        <is>
          <t>Plain text date or locale-ambiguous string</t>
        </is>
      </c>
      <c r="H92" s="22" t="inlineStr">
        <is>
          <t>Valid ISO date/time persisted; enforce business date comparisons; no invalid browser-local string.</t>
        </is>
      </c>
      <c r="I92" s="22" t="inlineStr">
        <is>
          <t>Must be valid date/time; compare with related dates where applicable.</t>
        </is>
      </c>
      <c r="J92" s="22" t="inlineStr">
        <is>
          <t>P1</t>
        </is>
      </c>
      <c r="K92" s="22" t="inlineStr">
        <is>
          <t>T-FIELD-0106</t>
        </is>
      </c>
    </row>
    <row r="93">
      <c r="A93" s="22" t="inlineStr">
        <is>
          <t>LT-0092</t>
        </is>
      </c>
      <c r="B93" s="22" t="inlineStr">
        <is>
          <t>Zone_Aisle_Rack_Bin_Master</t>
        </is>
      </c>
      <c r="C93" s="22" t="inlineStr">
        <is>
          <t>FC-0107</t>
        </is>
      </c>
      <c r="D93" s="22" t="inlineStr">
        <is>
          <t>next_count_due_date</t>
        </is>
      </c>
      <c r="E93" s="22" t="inlineStr">
        <is>
          <t>Next Count Due Date</t>
        </is>
      </c>
      <c r="F93" s="22" t="inlineStr">
        <is>
          <t>Date/time truth</t>
        </is>
      </c>
      <c r="G93" s="22" t="inlineStr">
        <is>
          <t>Plain text date or locale-ambiguous string</t>
        </is>
      </c>
      <c r="H93" s="22" t="inlineStr">
        <is>
          <t>Valid ISO date/time persisted; enforce business date comparisons; no invalid browser-local string.</t>
        </is>
      </c>
      <c r="I93" s="22" t="inlineStr">
        <is>
          <t>Must be valid date/time; compare with related dates where applicable.</t>
        </is>
      </c>
      <c r="J93" s="22" t="inlineStr">
        <is>
          <t>P1</t>
        </is>
      </c>
      <c r="K93" s="22" t="inlineStr">
        <is>
          <t>T-FIELD-0107</t>
        </is>
      </c>
    </row>
    <row r="94">
      <c r="A94" s="22" t="inlineStr">
        <is>
          <t>LT-0093</t>
        </is>
      </c>
      <c r="B94" s="22" t="inlineStr">
        <is>
          <t>Item_Warehouse_Controls</t>
        </is>
      </c>
      <c r="C94" s="22" t="inlineStr">
        <is>
          <t>FC-0109</t>
        </is>
      </c>
      <c r="D94" s="22" t="inlineStr">
        <is>
          <t>item_id</t>
        </is>
      </c>
      <c r="E94" s="22" t="inlineStr">
        <is>
          <t>Item</t>
        </is>
      </c>
      <c r="F94" s="22" t="inlineStr">
        <is>
          <t>Lookup truth</t>
        </is>
      </c>
      <c r="G94" s="22" t="inlineStr">
        <is>
          <t>Free text/textbox or display-only fake value</t>
        </is>
      </c>
      <c r="H94" s="22" t="inlineStr">
        <is>
          <t>Item/Product master</t>
        </is>
      </c>
      <c r="I94" s="22" t="inlineStr">
        <is>
          <t>Must resolve to active governed record; no free text.</t>
        </is>
      </c>
      <c r="J94" s="22" t="inlineStr">
        <is>
          <t>P0</t>
        </is>
      </c>
      <c r="K94" s="22" t="inlineStr">
        <is>
          <t>T-FIELD-0109</t>
        </is>
      </c>
    </row>
    <row r="95">
      <c r="A95" s="22" t="inlineStr">
        <is>
          <t>LT-0094</t>
        </is>
      </c>
      <c r="B95" s="22" t="inlineStr">
        <is>
          <t>Item_Warehouse_Controls</t>
        </is>
      </c>
      <c r="C95" s="22" t="inlineStr">
        <is>
          <t>FC-0110</t>
        </is>
      </c>
      <c r="D95" s="22" t="inlineStr">
        <is>
          <t>site_id</t>
        </is>
      </c>
      <c r="E95" s="22" t="inlineStr">
        <is>
          <t>Site</t>
        </is>
      </c>
      <c r="F95" s="22" t="inlineStr">
        <is>
          <t>Lookup truth</t>
        </is>
      </c>
      <c r="G95" s="22" t="inlineStr">
        <is>
          <t>Free text/textbox or display-only fake value</t>
        </is>
      </c>
      <c r="H95" s="22" t="inlineStr">
        <is>
          <t>Site/Plant master</t>
        </is>
      </c>
      <c r="I95" s="22" t="inlineStr">
        <is>
          <t>Must resolve to active governed record; no free text.</t>
        </is>
      </c>
      <c r="J95" s="22" t="inlineStr">
        <is>
          <t>P1</t>
        </is>
      </c>
      <c r="K95" s="22" t="inlineStr">
        <is>
          <t>T-FIELD-0110</t>
        </is>
      </c>
    </row>
    <row r="96">
      <c r="A96" s="22" t="inlineStr">
        <is>
          <t>LT-0095</t>
        </is>
      </c>
      <c r="B96" s="22" t="inlineStr">
        <is>
          <t>Item_Warehouse_Controls</t>
        </is>
      </c>
      <c r="C96" s="22" t="inlineStr">
        <is>
          <t>FC-0111</t>
        </is>
      </c>
      <c r="D96" s="22" t="inlineStr">
        <is>
          <t>warehouse_id</t>
        </is>
      </c>
      <c r="E96" s="22" t="inlineStr">
        <is>
          <t>Warehouse</t>
        </is>
      </c>
      <c r="F96" s="22" t="inlineStr">
        <is>
          <t>Lookup truth</t>
        </is>
      </c>
      <c r="G96" s="22" t="inlineStr">
        <is>
          <t>Free text/textbox or display-only fake value</t>
        </is>
      </c>
      <c r="H96" s="22" t="inlineStr">
        <is>
          <t>Warehouse master</t>
        </is>
      </c>
      <c r="I96" s="22" t="inlineStr">
        <is>
          <t>Must resolve to active governed record; no free text.</t>
        </is>
      </c>
      <c r="J96" s="22" t="inlineStr">
        <is>
          <t>P0</t>
        </is>
      </c>
      <c r="K96" s="22" t="inlineStr">
        <is>
          <t>T-FIELD-0111</t>
        </is>
      </c>
    </row>
    <row r="97">
      <c r="A97" s="22" t="inlineStr">
        <is>
          <t>LT-0096</t>
        </is>
      </c>
      <c r="B97" s="22" t="inlineStr">
        <is>
          <t>Item_Warehouse_Controls</t>
        </is>
      </c>
      <c r="C97" s="22" t="inlineStr">
        <is>
          <t>FC-0112</t>
        </is>
      </c>
      <c r="D97" s="22" t="inlineStr">
        <is>
          <t>default_receiving_bin_id</t>
        </is>
      </c>
      <c r="E97" s="22" t="inlineStr">
        <is>
          <t>Default Receiving Bin</t>
        </is>
      </c>
      <c r="F97" s="22" t="inlineStr">
        <is>
          <t>Lookup truth</t>
        </is>
      </c>
      <c r="G97" s="22" t="inlineStr">
        <is>
          <t>Free text/textbox or display-only fake value</t>
        </is>
      </c>
      <c r="H97" s="22" t="inlineStr">
        <is>
          <t>Bin/Locator master</t>
        </is>
      </c>
      <c r="I97" s="22" t="inlineStr">
        <is>
          <t>Must resolve to active governed record; no free text. Bin must belong to selected warehouse and comply with capacity/mixing/status policy.</t>
        </is>
      </c>
      <c r="J97" s="22" t="inlineStr">
        <is>
          <t>P0</t>
        </is>
      </c>
      <c r="K97" s="22" t="inlineStr">
        <is>
          <t>T-FIELD-0112</t>
        </is>
      </c>
    </row>
    <row r="98">
      <c r="A98" s="22" t="inlineStr">
        <is>
          <t>LT-0097</t>
        </is>
      </c>
      <c r="B98" s="22" t="inlineStr">
        <is>
          <t>Item_Warehouse_Controls</t>
        </is>
      </c>
      <c r="C98" s="22" t="inlineStr">
        <is>
          <t>FC-0113</t>
        </is>
      </c>
      <c r="D98" s="22" t="inlineStr">
        <is>
          <t>default_putaway_bin_id</t>
        </is>
      </c>
      <c r="E98" s="22" t="inlineStr">
        <is>
          <t>Default Putaway Bin</t>
        </is>
      </c>
      <c r="F98" s="22" t="inlineStr">
        <is>
          <t>Lookup truth</t>
        </is>
      </c>
      <c r="G98" s="22" t="inlineStr">
        <is>
          <t>Free text/textbox or display-only fake value</t>
        </is>
      </c>
      <c r="H98" s="22" t="inlineStr">
        <is>
          <t>Bin/Locator master</t>
        </is>
      </c>
      <c r="I98" s="22" t="inlineStr">
        <is>
          <t>Must resolve to active governed record; no free text. Bin must belong to selected warehouse and comply with capacity/mixing/status policy.</t>
        </is>
      </c>
      <c r="J98" s="22" t="inlineStr">
        <is>
          <t>P0</t>
        </is>
      </c>
      <c r="K98" s="22" t="inlineStr">
        <is>
          <t>T-FIELD-0113</t>
        </is>
      </c>
    </row>
    <row r="99">
      <c r="A99" s="22" t="inlineStr">
        <is>
          <t>LT-0098</t>
        </is>
      </c>
      <c r="B99" s="22" t="inlineStr">
        <is>
          <t>Item_Warehouse_Controls</t>
        </is>
      </c>
      <c r="C99" s="22" t="inlineStr">
        <is>
          <t>FC-0114</t>
        </is>
      </c>
      <c r="D99" s="22" t="inlineStr">
        <is>
          <t>default_issue_bin_id</t>
        </is>
      </c>
      <c r="E99" s="22" t="inlineStr">
        <is>
          <t>Default Issue Bin</t>
        </is>
      </c>
      <c r="F99" s="22" t="inlineStr">
        <is>
          <t>Lookup truth</t>
        </is>
      </c>
      <c r="G99" s="22" t="inlineStr">
        <is>
          <t>Free text/textbox or display-only fake value</t>
        </is>
      </c>
      <c r="H99" s="22" t="inlineStr">
        <is>
          <t>Bin/Locator master</t>
        </is>
      </c>
      <c r="I99" s="22" t="inlineStr">
        <is>
          <t>Must resolve to active governed record; no free text. Bin must belong to selected warehouse and comply with capacity/mixing/status policy.</t>
        </is>
      </c>
      <c r="J99" s="22" t="inlineStr">
        <is>
          <t>P0</t>
        </is>
      </c>
      <c r="K99" s="22" t="inlineStr">
        <is>
          <t>T-FIELD-0114</t>
        </is>
      </c>
    </row>
    <row r="100">
      <c r="A100" s="22" t="inlineStr">
        <is>
          <t>LT-0099</t>
        </is>
      </c>
      <c r="B100" s="22" t="inlineStr">
        <is>
          <t>Item_Warehouse_Controls</t>
        </is>
      </c>
      <c r="C100" s="22" t="inlineStr">
        <is>
          <t>FC-0115</t>
        </is>
      </c>
      <c r="D100" s="22" t="inlineStr">
        <is>
          <t>default_production_receipt_bin_id</t>
        </is>
      </c>
      <c r="E100" s="22" t="inlineStr">
        <is>
          <t>Default Production Receipt Bin</t>
        </is>
      </c>
      <c r="F100" s="22" t="inlineStr">
        <is>
          <t>Lookup truth</t>
        </is>
      </c>
      <c r="G100" s="22" t="inlineStr">
        <is>
          <t>Free text/textbox or display-only fake value</t>
        </is>
      </c>
      <c r="H100" s="22" t="inlineStr">
        <is>
          <t>Bin/Locator master</t>
        </is>
      </c>
      <c r="I100" s="22" t="inlineStr">
        <is>
          <t>Must resolve to active governed record; no free text. Bin must belong to selected warehouse and comply with capacity/mixing/status policy.</t>
        </is>
      </c>
      <c r="J100" s="22" t="inlineStr">
        <is>
          <t>P0</t>
        </is>
      </c>
      <c r="K100" s="22" t="inlineStr">
        <is>
          <t>T-FIELD-0115</t>
        </is>
      </c>
    </row>
    <row r="101">
      <c r="A101" s="22" t="inlineStr">
        <is>
          <t>LT-0100</t>
        </is>
      </c>
      <c r="B101" s="22" t="inlineStr">
        <is>
          <t>Item_Warehouse_Controls</t>
        </is>
      </c>
      <c r="C101" s="22" t="inlineStr">
        <is>
          <t>FC-0116</t>
        </is>
      </c>
      <c r="D101" s="22" t="inlineStr">
        <is>
          <t>default_backflush_bin_id</t>
        </is>
      </c>
      <c r="E101" s="22" t="inlineStr">
        <is>
          <t>Default Backflush Bin</t>
        </is>
      </c>
      <c r="F101" s="22" t="inlineStr">
        <is>
          <t>Lookup truth</t>
        </is>
      </c>
      <c r="G101" s="22" t="inlineStr">
        <is>
          <t>Free text/textbox or display-only fake value</t>
        </is>
      </c>
      <c r="H101" s="22" t="inlineStr">
        <is>
          <t>Bin/Locator master</t>
        </is>
      </c>
      <c r="I101" s="22" t="inlineStr">
        <is>
          <t>Must resolve to active governed record; no free text. Bin must belong to selected warehouse and comply with capacity/mixing/status policy.</t>
        </is>
      </c>
      <c r="J101" s="22" t="inlineStr">
        <is>
          <t>P0</t>
        </is>
      </c>
      <c r="K101" s="22" t="inlineStr">
        <is>
          <t>T-FIELD-0116</t>
        </is>
      </c>
    </row>
    <row r="102">
      <c r="A102" s="22" t="inlineStr">
        <is>
          <t>LT-0101</t>
        </is>
      </c>
      <c r="B102" s="22" t="inlineStr">
        <is>
          <t>Item_Warehouse_Controls</t>
        </is>
      </c>
      <c r="C102" s="22" t="inlineStr">
        <is>
          <t>FC-0117</t>
        </is>
      </c>
      <c r="D102" s="22" t="inlineStr">
        <is>
          <t>default_inspection_bin_id</t>
        </is>
      </c>
      <c r="E102" s="22" t="inlineStr">
        <is>
          <t>Default Inspection Bin</t>
        </is>
      </c>
      <c r="F102" s="22" t="inlineStr">
        <is>
          <t>Lookup truth</t>
        </is>
      </c>
      <c r="G102" s="22" t="inlineStr">
        <is>
          <t>Free text/textbox or display-only fake value</t>
        </is>
      </c>
      <c r="H102" s="22" t="inlineStr">
        <is>
          <t>Bin/Locator master</t>
        </is>
      </c>
      <c r="I102" s="22" t="inlineStr">
        <is>
          <t>Must resolve to active governed record; no free text. Bin must belong to selected warehouse and comply with capacity/mixing/status policy.</t>
        </is>
      </c>
      <c r="J102" s="22" t="inlineStr">
        <is>
          <t>P0</t>
        </is>
      </c>
      <c r="K102" s="22" t="inlineStr">
        <is>
          <t>T-FIELD-0117</t>
        </is>
      </c>
    </row>
    <row r="103">
      <c r="A103" s="22" t="inlineStr">
        <is>
          <t>LT-0102</t>
        </is>
      </c>
      <c r="B103" s="22" t="inlineStr">
        <is>
          <t>Item_Warehouse_Controls</t>
        </is>
      </c>
      <c r="C103" s="22" t="inlineStr">
        <is>
          <t>FC-0118</t>
        </is>
      </c>
      <c r="D103" s="22" t="inlineStr">
        <is>
          <t>default_quarantine_bin_id</t>
        </is>
      </c>
      <c r="E103" s="22" t="inlineStr">
        <is>
          <t>Default Quarantine Bin</t>
        </is>
      </c>
      <c r="F103" s="22" t="inlineStr">
        <is>
          <t>Lookup truth</t>
        </is>
      </c>
      <c r="G103" s="22" t="inlineStr">
        <is>
          <t>Free text/textbox or display-only fake value</t>
        </is>
      </c>
      <c r="H103" s="22" t="inlineStr">
        <is>
          <t>Bin/Locator master</t>
        </is>
      </c>
      <c r="I103" s="22" t="inlineStr">
        <is>
          <t>Must resolve to active governed record; no free text. Bin must belong to selected warehouse and comply with capacity/mixing/status policy.</t>
        </is>
      </c>
      <c r="J103" s="22" t="inlineStr">
        <is>
          <t>P0</t>
        </is>
      </c>
      <c r="K103" s="22" t="inlineStr">
        <is>
          <t>T-FIELD-0118</t>
        </is>
      </c>
    </row>
    <row r="104">
      <c r="A104" s="22" t="inlineStr">
        <is>
          <t>LT-0103</t>
        </is>
      </c>
      <c r="B104" s="22" t="inlineStr">
        <is>
          <t>Item_Warehouse_Controls</t>
        </is>
      </c>
      <c r="C104" s="22" t="inlineStr">
        <is>
          <t>FC-0119</t>
        </is>
      </c>
      <c r="D104" s="22" t="inlineStr">
        <is>
          <t>default_scrap_bin_id</t>
        </is>
      </c>
      <c r="E104" s="22" t="inlineStr">
        <is>
          <t>Default Scrap Bin</t>
        </is>
      </c>
      <c r="F104" s="22" t="inlineStr">
        <is>
          <t>Lookup truth</t>
        </is>
      </c>
      <c r="G104" s="22" t="inlineStr">
        <is>
          <t>Free text/textbox or display-only fake value</t>
        </is>
      </c>
      <c r="H104" s="22" t="inlineStr">
        <is>
          <t>Bin/Locator master</t>
        </is>
      </c>
      <c r="I104" s="22" t="inlineStr">
        <is>
          <t>Must resolve to active governed record; no free text. Bin must belong to selected warehouse and comply with capacity/mixing/status policy.</t>
        </is>
      </c>
      <c r="J104" s="22" t="inlineStr">
        <is>
          <t>P0</t>
        </is>
      </c>
      <c r="K104" s="22" t="inlineStr">
        <is>
          <t>T-FIELD-0119</t>
        </is>
      </c>
    </row>
    <row r="105">
      <c r="A105" s="22" t="inlineStr">
        <is>
          <t>LT-0104</t>
        </is>
      </c>
      <c r="B105" s="22" t="inlineStr">
        <is>
          <t>Item_Warehouse_Controls</t>
        </is>
      </c>
      <c r="C105" s="22" t="inlineStr">
        <is>
          <t>FC-0120</t>
        </is>
      </c>
      <c r="D105" s="22" t="inlineStr">
        <is>
          <t>min_stock_qty</t>
        </is>
      </c>
      <c r="E105" s="22" t="inlineStr">
        <is>
          <t>Minimum Stock Quantity</t>
        </is>
      </c>
      <c r="F105" s="22" t="inlineStr">
        <is>
          <t>Date/time truth</t>
        </is>
      </c>
      <c r="G105" s="22" t="inlineStr">
        <is>
          <t>Plain text date or locale-ambiguous string</t>
        </is>
      </c>
      <c r="H105" s="22" t="inlineStr">
        <is>
          <t>Valid ISO date/time persisted; enforce business date comparisons; no invalid browser-local string.</t>
        </is>
      </c>
      <c r="I105" s="22" t="inlineStr">
        <is>
          <t>Must be valid date/time; compare with related dates where applicable. Quantity cannot be negative unless the movement type explicitly permits signed adjustment.</t>
        </is>
      </c>
      <c r="J105" s="22" t="inlineStr">
        <is>
          <t>P0</t>
        </is>
      </c>
      <c r="K105" s="22" t="inlineStr">
        <is>
          <t>T-FIELD-0120</t>
        </is>
      </c>
    </row>
    <row r="106">
      <c r="A106" s="22" t="inlineStr">
        <is>
          <t>LT-0105</t>
        </is>
      </c>
      <c r="B106" s="22" t="inlineStr">
        <is>
          <t>Item_Warehouse_Controls</t>
        </is>
      </c>
      <c r="C106" s="22" t="inlineStr">
        <is>
          <t>FC-0121</t>
        </is>
      </c>
      <c r="D106" s="22" t="inlineStr">
        <is>
          <t>max_stock_qty</t>
        </is>
      </c>
      <c r="E106" s="22" t="inlineStr">
        <is>
          <t>Maximum Stock Quantity</t>
        </is>
      </c>
      <c r="F106" s="22" t="inlineStr">
        <is>
          <t>Date/time truth</t>
        </is>
      </c>
      <c r="G106" s="22" t="inlineStr">
        <is>
          <t>Plain text date or locale-ambiguous string</t>
        </is>
      </c>
      <c r="H106" s="22" t="inlineStr">
        <is>
          <t>Valid ISO date/time persisted; enforce business date comparisons; no invalid browser-local string.</t>
        </is>
      </c>
      <c r="I106" s="22" t="inlineStr">
        <is>
          <t>Must be valid date/time; compare with related dates where applicable. Quantity cannot be negative unless the movement type explicitly permits signed adjustment.</t>
        </is>
      </c>
      <c r="J106" s="22" t="inlineStr">
        <is>
          <t>P0</t>
        </is>
      </c>
      <c r="K106" s="22" t="inlineStr">
        <is>
          <t>T-FIELD-0121</t>
        </is>
      </c>
    </row>
    <row r="107">
      <c r="A107" s="22" t="inlineStr">
        <is>
          <t>LT-0106</t>
        </is>
      </c>
      <c r="B107" s="22" t="inlineStr">
        <is>
          <t>Item_Warehouse_Controls</t>
        </is>
      </c>
      <c r="C107" s="22" t="inlineStr">
        <is>
          <t>FC-0122</t>
        </is>
      </c>
      <c r="D107" s="22" t="inlineStr">
        <is>
          <t>safety_stock_qty</t>
        </is>
      </c>
      <c r="E107" s="22" t="inlineStr">
        <is>
          <t>Safety Stock Quantity</t>
        </is>
      </c>
      <c r="F107" s="22" t="inlineStr">
        <is>
          <t>Date/time truth</t>
        </is>
      </c>
      <c r="G107" s="22" t="inlineStr">
        <is>
          <t>Plain text date or locale-ambiguous string</t>
        </is>
      </c>
      <c r="H107" s="22" t="inlineStr">
        <is>
          <t>Valid ISO date/time persisted; enforce business date comparisons; no invalid browser-local string.</t>
        </is>
      </c>
      <c r="I107" s="22" t="inlineStr">
        <is>
          <t>Must be valid date/time; compare with related dates where applicable. Quantity cannot be negative unless the movement type explicitly permits signed adjustment.</t>
        </is>
      </c>
      <c r="J107" s="22" t="inlineStr">
        <is>
          <t>P0</t>
        </is>
      </c>
      <c r="K107" s="22" t="inlineStr">
        <is>
          <t>T-FIELD-0122</t>
        </is>
      </c>
    </row>
    <row r="108">
      <c r="A108" s="22" t="inlineStr">
        <is>
          <t>LT-0107</t>
        </is>
      </c>
      <c r="B108" s="22" t="inlineStr">
        <is>
          <t>Item_Warehouse_Controls</t>
        </is>
      </c>
      <c r="C108" s="22" t="inlineStr">
        <is>
          <t>FC-0123</t>
        </is>
      </c>
      <c r="D108" s="22" t="inlineStr">
        <is>
          <t>reorder_point_qty</t>
        </is>
      </c>
      <c r="E108" s="22" t="inlineStr">
        <is>
          <t>Reorder Point Quantity</t>
        </is>
      </c>
      <c r="F108" s="22" t="inlineStr">
        <is>
          <t>Numeric truth</t>
        </is>
      </c>
      <c r="G108" s="22" t="inlineStr">
        <is>
          <t>Unrestricted text input or string math</t>
        </is>
      </c>
      <c r="H108" s="22" t="inlineStr">
        <is>
          <t>Numeric only; use decimal precision by UOM/currency; reject text, blank where required, NaN, Infinity, locale ambiguity.</t>
        </is>
      </c>
      <c r="I108" s="22" t="inlineStr">
        <is>
          <t>Must parse as number; enforce min/max, precision, and UOM conversion where applicable. Quantity cannot be negative unless the movement type explicitly permits signed adjustment.</t>
        </is>
      </c>
      <c r="J108" s="22" t="inlineStr">
        <is>
          <t>P0</t>
        </is>
      </c>
      <c r="K108" s="22" t="inlineStr">
        <is>
          <t>T-FIELD-0123</t>
        </is>
      </c>
    </row>
    <row r="109">
      <c r="A109" s="22" t="inlineStr">
        <is>
          <t>LT-0108</t>
        </is>
      </c>
      <c r="B109" s="22" t="inlineStr">
        <is>
          <t>Item_Warehouse_Controls</t>
        </is>
      </c>
      <c r="C109" s="22" t="inlineStr">
        <is>
          <t>FC-0124</t>
        </is>
      </c>
      <c r="D109" s="22" t="inlineStr">
        <is>
          <t>reorder_qty</t>
        </is>
      </c>
      <c r="E109" s="22" t="inlineStr">
        <is>
          <t>Reorder Quantity</t>
        </is>
      </c>
      <c r="F109" s="22" t="inlineStr">
        <is>
          <t>Numeric truth</t>
        </is>
      </c>
      <c r="G109" s="22" t="inlineStr">
        <is>
          <t>Unrestricted text input or string math</t>
        </is>
      </c>
      <c r="H109" s="22" t="inlineStr">
        <is>
          <t>Numeric only; use decimal precision by UOM/currency; reject text, blank where required, NaN, Infinity, locale ambiguity.</t>
        </is>
      </c>
      <c r="I109" s="22" t="inlineStr">
        <is>
          <t>Must parse as number; enforce min/max, precision, and UOM conversion where applicable. Quantity cannot be negative unless the movement type explicitly permits signed adjustment.</t>
        </is>
      </c>
      <c r="J109" s="22" t="inlineStr">
        <is>
          <t>P0</t>
        </is>
      </c>
      <c r="K109" s="22" t="inlineStr">
        <is>
          <t>T-FIELD-0124</t>
        </is>
      </c>
    </row>
    <row r="110">
      <c r="A110" s="22" t="inlineStr">
        <is>
          <t>LT-0109</t>
        </is>
      </c>
      <c r="B110" s="22" t="inlineStr">
        <is>
          <t>Item_Warehouse_Controls</t>
        </is>
      </c>
      <c r="C110" s="22" t="inlineStr">
        <is>
          <t>FC-0125</t>
        </is>
      </c>
      <c r="D110" s="22" t="inlineStr">
        <is>
          <t>economic_order_qty</t>
        </is>
      </c>
      <c r="E110" s="22" t="inlineStr">
        <is>
          <t>Economic Order Quantity</t>
        </is>
      </c>
      <c r="F110" s="22" t="inlineStr">
        <is>
          <t>Numeric truth</t>
        </is>
      </c>
      <c r="G110" s="22" t="inlineStr">
        <is>
          <t>Unrestricted text input or string math</t>
        </is>
      </c>
      <c r="H110" s="22" t="inlineStr">
        <is>
          <t>Numeric only; use decimal precision by UOM/currency; reject text, blank where required, NaN, Infinity, locale ambiguity.</t>
        </is>
      </c>
      <c r="I110" s="22" t="inlineStr">
        <is>
          <t>Must parse as number; enforce min/max, precision, and UOM conversion where applicable. Quantity cannot be negative unless the movement type explicitly permits signed adjustment.</t>
        </is>
      </c>
      <c r="J110" s="22" t="inlineStr">
        <is>
          <t>P0</t>
        </is>
      </c>
      <c r="K110" s="22" t="inlineStr">
        <is>
          <t>T-FIELD-0125</t>
        </is>
      </c>
    </row>
    <row r="111">
      <c r="A111" s="22" t="inlineStr">
        <is>
          <t>LT-0110</t>
        </is>
      </c>
      <c r="B111" s="22" t="inlineStr">
        <is>
          <t>Item_Warehouse_Controls</t>
        </is>
      </c>
      <c r="C111" s="22" t="inlineStr">
        <is>
          <t>FC-0126</t>
        </is>
      </c>
      <c r="D111" s="22" t="inlineStr">
        <is>
          <t>leadtime_days</t>
        </is>
      </c>
      <c r="E111" s="22" t="inlineStr">
        <is>
          <t>Warehouse Lead Time Days</t>
        </is>
      </c>
      <c r="F111" s="22" t="inlineStr">
        <is>
          <t>Date/time truth</t>
        </is>
      </c>
      <c r="G111" s="22" t="inlineStr">
        <is>
          <t>Plain text date or locale-ambiguous string</t>
        </is>
      </c>
      <c r="H111" s="22" t="inlineStr">
        <is>
          <t>Valid ISO date/time persisted; enforce business date comparisons; no invalid browser-local string.</t>
        </is>
      </c>
      <c r="I111" s="22" t="inlineStr">
        <is>
          <t>Must be valid date/time; compare with related dates where applicable.</t>
        </is>
      </c>
      <c r="J111" s="22" t="inlineStr">
        <is>
          <t>P1</t>
        </is>
      </c>
      <c r="K111" s="22" t="inlineStr">
        <is>
          <t>T-FIELD-0126</t>
        </is>
      </c>
    </row>
    <row r="112">
      <c r="A112" s="22" t="inlineStr">
        <is>
          <t>LT-0111</t>
        </is>
      </c>
      <c r="B112" s="22" t="inlineStr">
        <is>
          <t>Item_Warehouse_Controls</t>
        </is>
      </c>
      <c r="C112" s="22" t="inlineStr">
        <is>
          <t>FC-0127</t>
        </is>
      </c>
      <c r="D112" s="22" t="inlineStr">
        <is>
          <t>abc_class_id</t>
        </is>
      </c>
      <c r="E112" s="22" t="inlineStr">
        <is>
          <t>ABC Class</t>
        </is>
      </c>
      <c r="F112" s="22" t="inlineStr">
        <is>
          <t>Lookup truth</t>
        </is>
      </c>
      <c r="G112" s="22" t="inlineStr">
        <is>
          <t>Free text/textbox or display-only fake value</t>
        </is>
      </c>
      <c r="H112" s="22" t="inlineStr">
        <is>
          <t>Classification master</t>
        </is>
      </c>
      <c r="I112" s="22" t="inlineStr">
        <is>
          <t>Must resolve to active governed record; no free text.</t>
        </is>
      </c>
      <c r="J112" s="22" t="inlineStr">
        <is>
          <t>P1</t>
        </is>
      </c>
      <c r="K112" s="22" t="inlineStr">
        <is>
          <t>T-FIELD-0127</t>
        </is>
      </c>
    </row>
    <row r="113">
      <c r="A113" s="22" t="inlineStr">
        <is>
          <t>LT-0112</t>
        </is>
      </c>
      <c r="B113" s="22" t="inlineStr">
        <is>
          <t>Item_Warehouse_Controls</t>
        </is>
      </c>
      <c r="C113" s="22" t="inlineStr">
        <is>
          <t>FC-0128</t>
        </is>
      </c>
      <c r="D113" s="22" t="inlineStr">
        <is>
          <t>cycle_count_frequency_days</t>
        </is>
      </c>
      <c r="E113" s="22" t="inlineStr">
        <is>
          <t>Cycle Count Frequency Days</t>
        </is>
      </c>
      <c r="F113" s="22" t="inlineStr">
        <is>
          <t>Numeric truth</t>
        </is>
      </c>
      <c r="G113" s="22" t="inlineStr">
        <is>
          <t>Unrestricted text input or string math</t>
        </is>
      </c>
      <c r="H113" s="22" t="inlineStr">
        <is>
          <t>Numeric only; use decimal precision by UOM/currency; reject text, blank where required, NaN, Infinity, locale ambiguity.</t>
        </is>
      </c>
      <c r="I113" s="22" t="inlineStr">
        <is>
          <t>Must parse as number; enforce min/max, precision, and UOM conversion where applicable.</t>
        </is>
      </c>
      <c r="J113" s="22" t="inlineStr">
        <is>
          <t>P1</t>
        </is>
      </c>
      <c r="K113" s="22" t="inlineStr">
        <is>
          <t>T-FIELD-0128</t>
        </is>
      </c>
    </row>
    <row r="114">
      <c r="A114" s="22" t="inlineStr">
        <is>
          <t>LT-0113</t>
        </is>
      </c>
      <c r="B114" s="22" t="inlineStr">
        <is>
          <t>Item_Warehouse_Controls</t>
        </is>
      </c>
      <c r="C114" s="22" t="inlineStr">
        <is>
          <t>FC-0129</t>
        </is>
      </c>
      <c r="D114" s="22" t="inlineStr">
        <is>
          <t>lot_control_required</t>
        </is>
      </c>
      <c r="E114" s="22" t="inlineStr">
        <is>
          <t>Lot Control Required</t>
        </is>
      </c>
      <c r="F114" s="22" t="inlineStr">
        <is>
          <t>Date/time truth</t>
        </is>
      </c>
      <c r="G114" s="22" t="inlineStr">
        <is>
          <t>Plain text date or locale-ambiguous string</t>
        </is>
      </c>
      <c r="H114" s="22" t="str"/>
      <c r="I114" s="22" t="inlineStr">
        <is>
          <t>Lot-controlled items require lot selection and expiry/status validation.</t>
        </is>
      </c>
      <c r="J114" s="22" t="inlineStr">
        <is>
          <t>P1</t>
        </is>
      </c>
      <c r="K114" s="22" t="inlineStr">
        <is>
          <t>T-FIELD-0129</t>
        </is>
      </c>
    </row>
    <row r="115">
      <c r="A115" s="22" t="inlineStr">
        <is>
          <t>LT-0114</t>
        </is>
      </c>
      <c r="B115" s="22" t="inlineStr">
        <is>
          <t>Item_Warehouse_Controls</t>
        </is>
      </c>
      <c r="C115" s="22" t="inlineStr">
        <is>
          <t>FC-0130</t>
        </is>
      </c>
      <c r="D115" s="22" t="inlineStr">
        <is>
          <t>serial_control_required</t>
        </is>
      </c>
      <c r="E115" s="22" t="inlineStr">
        <is>
          <t>Serial Control Required</t>
        </is>
      </c>
      <c r="F115" s="22" t="inlineStr">
        <is>
          <t>Date/time truth</t>
        </is>
      </c>
      <c r="G115" s="22" t="inlineStr">
        <is>
          <t>Plain text date or locale-ambiguous string</t>
        </is>
      </c>
      <c r="H115" s="22" t="str"/>
      <c r="I115" s="22" t="inlineStr">
        <is>
          <t>Serialized items require one serial per base unit and no duplicate active serial.</t>
        </is>
      </c>
      <c r="J115" s="22" t="inlineStr">
        <is>
          <t>P1</t>
        </is>
      </c>
      <c r="K115" s="22" t="inlineStr">
        <is>
          <t>T-FIELD-0130</t>
        </is>
      </c>
    </row>
    <row r="116">
      <c r="A116" s="22" t="inlineStr">
        <is>
          <t>LT-0115</t>
        </is>
      </c>
      <c r="B116" s="22" t="inlineStr">
        <is>
          <t>Item_Warehouse_Controls</t>
        </is>
      </c>
      <c r="C116" s="22" t="inlineStr">
        <is>
          <t>FC-0131</t>
        </is>
      </c>
      <c r="D116" s="22" t="inlineStr">
        <is>
          <t>license_plate_required</t>
        </is>
      </c>
      <c r="E116" s="22" t="inlineStr">
        <is>
          <t>License Plate Required</t>
        </is>
      </c>
      <c r="F116" s="22" t="inlineStr">
        <is>
          <t>Date/time truth</t>
        </is>
      </c>
      <c r="G116" s="22" t="inlineStr">
        <is>
          <t>Plain text date or locale-ambiguous string</t>
        </is>
      </c>
      <c r="H116" s="22" t="str"/>
      <c r="I116" s="22" t="inlineStr">
        <is>
          <t>Required when business rule says mandatory; persist and reopen exactly.</t>
        </is>
      </c>
      <c r="J116" s="22" t="inlineStr">
        <is>
          <t>P1</t>
        </is>
      </c>
      <c r="K116" s="22" t="inlineStr">
        <is>
          <t>T-FIELD-0131</t>
        </is>
      </c>
    </row>
    <row r="117">
      <c r="A117" s="22" t="inlineStr">
        <is>
          <t>LT-0116</t>
        </is>
      </c>
      <c r="B117" s="22" t="inlineStr">
        <is>
          <t>Item_Warehouse_Controls</t>
        </is>
      </c>
      <c r="C117" s="22" t="inlineStr">
        <is>
          <t>FC-0132</t>
        </is>
      </c>
      <c r="D117" s="22" t="inlineStr">
        <is>
          <t>expiry_control_required</t>
        </is>
      </c>
      <c r="E117" s="22" t="inlineStr">
        <is>
          <t>Expiry Control Required</t>
        </is>
      </c>
      <c r="F117" s="22" t="inlineStr">
        <is>
          <t>Date/time truth</t>
        </is>
      </c>
      <c r="G117" s="22" t="inlineStr">
        <is>
          <t>Plain text date or locale-ambiguous string</t>
        </is>
      </c>
      <c r="H117" s="22" t="inlineStr">
        <is>
          <t>Valid ISO date/time persisted; enforce business date comparisons; no invalid browser-local string.</t>
        </is>
      </c>
      <c r="I117" s="22" t="inlineStr">
        <is>
          <t>Must be valid date/time; compare with related dates where applicable.</t>
        </is>
      </c>
      <c r="J117" s="22" t="inlineStr">
        <is>
          <t>P1</t>
        </is>
      </c>
      <c r="K117" s="22" t="inlineStr">
        <is>
          <t>T-FIELD-0132</t>
        </is>
      </c>
    </row>
    <row r="118">
      <c r="A118" s="22" t="inlineStr">
        <is>
          <t>LT-0117</t>
        </is>
      </c>
      <c r="B118" s="22" t="inlineStr">
        <is>
          <t>Item_Warehouse_Controls</t>
        </is>
      </c>
      <c r="C118" s="22" t="inlineStr">
        <is>
          <t>FC-0134</t>
        </is>
      </c>
      <c r="D118" s="22" t="inlineStr">
        <is>
          <t>negative_stock_allowed</t>
        </is>
      </c>
      <c r="E118" s="22" t="inlineStr">
        <is>
          <t>Negative Stock Allowed</t>
        </is>
      </c>
      <c r="F118" s="22" t="inlineStr">
        <is>
          <t>Date/time truth</t>
        </is>
      </c>
      <c r="G118" s="22" t="inlineStr">
        <is>
          <t>Plain text date or locale-ambiguous string</t>
        </is>
      </c>
      <c r="H118" s="22" t="inlineStr">
        <is>
          <t>Valid ISO date/time persisted; enforce business date comparisons; no invalid browser-local string.</t>
        </is>
      </c>
      <c r="I118" s="22" t="inlineStr">
        <is>
          <t>Must be valid date/time; compare with related dates where applicable.</t>
        </is>
      </c>
      <c r="J118" s="22" t="inlineStr">
        <is>
          <t>P1</t>
        </is>
      </c>
      <c r="K118" s="22" t="inlineStr">
        <is>
          <t>T-FIELD-0134</t>
        </is>
      </c>
    </row>
    <row r="119">
      <c r="A119" s="22" t="inlineStr">
        <is>
          <t>LT-0118</t>
        </is>
      </c>
      <c r="B119" s="22" t="inlineStr">
        <is>
          <t>Item_Warehouse_Controls</t>
        </is>
      </c>
      <c r="C119" s="22" t="inlineStr">
        <is>
          <t>FC-0137</t>
        </is>
      </c>
      <c r="D119" s="22" t="inlineStr">
        <is>
          <t>default_stock_status_id</t>
        </is>
      </c>
      <c r="E119" s="22" t="inlineStr">
        <is>
          <t>Default Stock Status</t>
        </is>
      </c>
      <c r="F119" s="22" t="inlineStr">
        <is>
          <t>Date/time truth</t>
        </is>
      </c>
      <c r="G119" s="22" t="inlineStr">
        <is>
          <t>Plain text date or locale-ambiguous string</t>
        </is>
      </c>
      <c r="H119" s="22" t="inlineStr">
        <is>
          <t>Valid ISO date/time persisted; enforce business date comparisons; no invalid browser-local string.</t>
        </is>
      </c>
      <c r="I119" s="22" t="inlineStr">
        <is>
          <t>Must be valid date/time; compare with related dates where applicable. Blocked/unavailable statuses must prevent issue, pick, dispatch, or production consumption.</t>
        </is>
      </c>
      <c r="J119" s="22" t="inlineStr">
        <is>
          <t>P0</t>
        </is>
      </c>
      <c r="K119" s="22" t="inlineStr">
        <is>
          <t>T-FIELD-0137</t>
        </is>
      </c>
    </row>
    <row r="120">
      <c r="A120" s="22" t="inlineStr">
        <is>
          <t>LT-0119</t>
        </is>
      </c>
      <c r="B120" s="22" t="inlineStr">
        <is>
          <t>Item_Warehouse_Controls</t>
        </is>
      </c>
      <c r="C120" s="22" t="inlineStr">
        <is>
          <t>FC-0138</t>
        </is>
      </c>
      <c r="D120" s="22" t="inlineStr">
        <is>
          <t>default_quality_status_id</t>
        </is>
      </c>
      <c r="E120" s="22" t="inlineStr">
        <is>
          <t>Default Quality Status</t>
        </is>
      </c>
      <c r="F120" s="22" t="inlineStr">
        <is>
          <t>Lookup truth</t>
        </is>
      </c>
      <c r="G120" s="22" t="inlineStr">
        <is>
          <t>Free text/textbox or display-only fake value</t>
        </is>
      </c>
      <c r="H120" s="22" t="inlineStr">
        <is>
          <t>InventoryStatus / QualityStatus / DocumentStatus master</t>
        </is>
      </c>
      <c r="I120" s="22" t="inlineStr">
        <is>
          <t>Must resolve to active governed record; no free text. Blocked/unavailable statuses must prevent issue, pick, dispatch, or production consumption.</t>
        </is>
      </c>
      <c r="J120" s="22" t="inlineStr">
        <is>
          <t>P0</t>
        </is>
      </c>
      <c r="K120" s="22" t="inlineStr">
        <is>
          <t>T-FIELD-0138</t>
        </is>
      </c>
    </row>
    <row r="121">
      <c r="A121" s="22" t="inlineStr">
        <is>
          <t>LT-0120</t>
        </is>
      </c>
      <c r="B121" s="22" t="inlineStr">
        <is>
          <t>Item_Warehouse_Controls</t>
        </is>
      </c>
      <c r="C121" s="22" t="inlineStr">
        <is>
          <t>FC-0139</t>
        </is>
      </c>
      <c r="D121" s="22" t="inlineStr">
        <is>
          <t>putaway_strategy_id</t>
        </is>
      </c>
      <c r="E121" s="22" t="inlineStr">
        <is>
          <t>Putaway Strategy</t>
        </is>
      </c>
      <c r="F121" s="22" t="inlineStr">
        <is>
          <t>Numeric truth</t>
        </is>
      </c>
      <c r="G121" s="22" t="inlineStr">
        <is>
          <t>Unrestricted text input or string math</t>
        </is>
      </c>
      <c r="H121" s="22" t="inlineStr">
        <is>
          <t>Numeric only; use decimal precision by UOM/currency; reject text, blank where required, NaN, Infinity, locale ambiguity.</t>
        </is>
      </c>
      <c r="I121" s="22" t="inlineStr">
        <is>
          <t>Must parse as number; enforce min/max, precision, and UOM conversion where applicable.</t>
        </is>
      </c>
      <c r="J121" s="22" t="inlineStr">
        <is>
          <t>P1</t>
        </is>
      </c>
      <c r="K121" s="22" t="inlineStr">
        <is>
          <t>T-FIELD-0139</t>
        </is>
      </c>
    </row>
    <row r="122">
      <c r="A122" s="22" t="inlineStr">
        <is>
          <t>LT-0121</t>
        </is>
      </c>
      <c r="B122" s="22" t="inlineStr">
        <is>
          <t>Item_Warehouse_Controls</t>
        </is>
      </c>
      <c r="C122" s="22" t="inlineStr">
        <is>
          <t>FC-0140</t>
        </is>
      </c>
      <c r="D122" s="22" t="inlineStr">
        <is>
          <t>pick_strategy_id</t>
        </is>
      </c>
      <c r="E122" s="22" t="inlineStr">
        <is>
          <t>Pick Strategy</t>
        </is>
      </c>
      <c r="F122" s="22" t="inlineStr">
        <is>
          <t>Numeric truth</t>
        </is>
      </c>
      <c r="G122" s="22" t="inlineStr">
        <is>
          <t>Unrestricted text input or string math</t>
        </is>
      </c>
      <c r="H122" s="22" t="inlineStr">
        <is>
          <t>Numeric only; use decimal precision by UOM/currency; reject text, blank where required, NaN, Infinity, locale ambiguity.</t>
        </is>
      </c>
      <c r="I122" s="22" t="inlineStr">
        <is>
          <t>Must parse as number; enforce min/max, precision, and UOM conversion where applicable.</t>
        </is>
      </c>
      <c r="J122" s="22" t="inlineStr">
        <is>
          <t>P1</t>
        </is>
      </c>
      <c r="K122" s="22" t="inlineStr">
        <is>
          <t>T-FIELD-0140</t>
        </is>
      </c>
    </row>
    <row r="123">
      <c r="A123" s="22" t="inlineStr">
        <is>
          <t>LT-0122</t>
        </is>
      </c>
      <c r="B123" s="22" t="inlineStr">
        <is>
          <t>Item_Warehouse_Controls</t>
        </is>
      </c>
      <c r="C123" s="22" t="inlineStr">
        <is>
          <t>FC-0141</t>
        </is>
      </c>
      <c r="D123" s="22" t="inlineStr">
        <is>
          <t>replenishment_strategy_id</t>
        </is>
      </c>
      <c r="E123" s="22" t="inlineStr">
        <is>
          <t>Replenishment Strategy</t>
        </is>
      </c>
      <c r="F123" s="22" t="inlineStr">
        <is>
          <t>Numeric truth</t>
        </is>
      </c>
      <c r="G123" s="22" t="inlineStr">
        <is>
          <t>Unrestricted text input or string math</t>
        </is>
      </c>
      <c r="H123" s="22" t="inlineStr">
        <is>
          <t>Numeric only; use decimal precision by UOM/currency; reject text, blank where required, NaN, Infinity, locale ambiguity.</t>
        </is>
      </c>
      <c r="I123" s="22" t="inlineStr">
        <is>
          <t>Must parse as number; enforce min/max, precision, and UOM conversion where applicable.</t>
        </is>
      </c>
      <c r="J123" s="22" t="inlineStr">
        <is>
          <t>P1</t>
        </is>
      </c>
      <c r="K123" s="22" t="inlineStr">
        <is>
          <t>T-FIELD-0141</t>
        </is>
      </c>
    </row>
    <row r="124">
      <c r="A124" s="22" t="inlineStr">
        <is>
          <t>LT-0123</t>
        </is>
      </c>
      <c r="B124" s="22" t="inlineStr">
        <is>
          <t>Item_Warehouse_Controls</t>
        </is>
      </c>
      <c r="C124" s="22" t="inlineStr">
        <is>
          <t>FC-0142</t>
        </is>
      </c>
      <c r="D124" s="22" t="inlineStr">
        <is>
          <t>valuation_method_id</t>
        </is>
      </c>
      <c r="E124" s="22" t="inlineStr">
        <is>
          <t>Valuation Method</t>
        </is>
      </c>
      <c r="F124" s="22" t="inlineStr">
        <is>
          <t>Lookup truth</t>
        </is>
      </c>
      <c r="G124" s="22" t="inlineStr">
        <is>
          <t>Free text/textbox or display-only fake value</t>
        </is>
      </c>
      <c r="H124" s="22" t="inlineStr">
        <is>
          <t>Governed enum/list master</t>
        </is>
      </c>
      <c r="I124" s="22" t="inlineStr">
        <is>
          <t>Must resolve to active governed record; no free text.</t>
        </is>
      </c>
      <c r="J124" s="22" t="inlineStr">
        <is>
          <t>P1</t>
        </is>
      </c>
      <c r="K124" s="22" t="inlineStr">
        <is>
          <t>T-FIELD-0142</t>
        </is>
      </c>
    </row>
    <row r="125">
      <c r="A125" s="22" t="inlineStr">
        <is>
          <t>LT-0124</t>
        </is>
      </c>
      <c r="B125" s="22" t="inlineStr">
        <is>
          <t>Lot_Batch_Master</t>
        </is>
      </c>
      <c r="C125" s="22" t="inlineStr">
        <is>
          <t>FC-0144</t>
        </is>
      </c>
      <c r="D125" s="22" t="inlineStr">
        <is>
          <t>lot_id</t>
        </is>
      </c>
      <c r="E125" s="22" t="inlineStr">
        <is>
          <t>Lot / Batch</t>
        </is>
      </c>
      <c r="F125" s="22" t="inlineStr">
        <is>
          <t>Lookup truth</t>
        </is>
      </c>
      <c r="G125" s="22" t="inlineStr">
        <is>
          <t>Free text/textbox or display-only fake value</t>
        </is>
      </c>
      <c r="H125" s="22" t="inlineStr">
        <is>
          <t>Lot/Batch master</t>
        </is>
      </c>
      <c r="I125" s="22" t="inlineStr">
        <is>
          <t>Must resolve to active governed record; no free text. Lot-controlled items require lot selection and expiry/status validation.</t>
        </is>
      </c>
      <c r="J125" s="22" t="inlineStr">
        <is>
          <t>P1</t>
        </is>
      </c>
      <c r="K125" s="22" t="inlineStr">
        <is>
          <t>T-FIELD-0144</t>
        </is>
      </c>
    </row>
    <row r="126">
      <c r="A126" s="22" t="inlineStr">
        <is>
          <t>LT-0125</t>
        </is>
      </c>
      <c r="B126" s="22" t="inlineStr">
        <is>
          <t>Lot_Batch_Master</t>
        </is>
      </c>
      <c r="C126" s="22" t="inlineStr">
        <is>
          <t>FC-0145</t>
        </is>
      </c>
      <c r="D126" s="22" t="inlineStr">
        <is>
          <t>lot_number</t>
        </is>
      </c>
      <c r="E126" s="22" t="inlineStr">
        <is>
          <t>Lot Number</t>
        </is>
      </c>
      <c r="F126" s="22" t="inlineStr">
        <is>
          <t>Lookup truth</t>
        </is>
      </c>
      <c r="G126" s="22" t="inlineStr">
        <is>
          <t>Free text/textbox or display-only fake value</t>
        </is>
      </c>
      <c r="H126" s="22" t="inlineStr">
        <is>
          <t>Lot/Batch master</t>
        </is>
      </c>
      <c r="I126" s="22" t="inlineStr">
        <is>
          <t>Must resolve to active governed record; no free text. Lot-controlled items require lot selection and expiry/status validation.</t>
        </is>
      </c>
      <c r="J126" s="22" t="inlineStr">
        <is>
          <t>P0</t>
        </is>
      </c>
      <c r="K126" s="22" t="inlineStr">
        <is>
          <t>T-FIELD-0145</t>
        </is>
      </c>
    </row>
    <row r="127">
      <c r="A127" s="22" t="inlineStr">
        <is>
          <t>LT-0126</t>
        </is>
      </c>
      <c r="B127" s="22" t="inlineStr">
        <is>
          <t>Lot_Batch_Master</t>
        </is>
      </c>
      <c r="C127" s="22" t="inlineStr">
        <is>
          <t>FC-0146</t>
        </is>
      </c>
      <c r="D127" s="22" t="inlineStr">
        <is>
          <t>item_id</t>
        </is>
      </c>
      <c r="E127" s="22" t="inlineStr">
        <is>
          <t>Item</t>
        </is>
      </c>
      <c r="F127" s="22" t="inlineStr">
        <is>
          <t>Lookup truth</t>
        </is>
      </c>
      <c r="G127" s="22" t="inlineStr">
        <is>
          <t>Free text/textbox or display-only fake value</t>
        </is>
      </c>
      <c r="H127" s="22" t="inlineStr">
        <is>
          <t>Item/Product master</t>
        </is>
      </c>
      <c r="I127" s="22" t="inlineStr">
        <is>
          <t>Must resolve to active governed record; no free text.</t>
        </is>
      </c>
      <c r="J127" s="22" t="inlineStr">
        <is>
          <t>P0</t>
        </is>
      </c>
      <c r="K127" s="22" t="inlineStr">
        <is>
          <t>T-FIELD-0146</t>
        </is>
      </c>
    </row>
    <row r="128">
      <c r="A128" s="22" t="inlineStr">
        <is>
          <t>LT-0127</t>
        </is>
      </c>
      <c r="B128" s="22" t="inlineStr">
        <is>
          <t>Lot_Batch_Master</t>
        </is>
      </c>
      <c r="C128" s="22" t="inlineStr">
        <is>
          <t>FC-0147</t>
        </is>
      </c>
      <c r="D128" s="22" t="inlineStr">
        <is>
          <t>item_revision_id</t>
        </is>
      </c>
      <c r="E128" s="22" t="inlineStr">
        <is>
          <t>Item Revision</t>
        </is>
      </c>
      <c r="F128" s="22" t="inlineStr">
        <is>
          <t>Lookup truth</t>
        </is>
      </c>
      <c r="G128" s="22" t="inlineStr">
        <is>
          <t>Free text/textbox or display-only fake value</t>
        </is>
      </c>
      <c r="H128" s="22" t="inlineStr">
        <is>
          <t>Item/Product master</t>
        </is>
      </c>
      <c r="I128" s="22" t="inlineStr">
        <is>
          <t>Must resolve to active governed record; no free text.</t>
        </is>
      </c>
      <c r="J128" s="22" t="inlineStr">
        <is>
          <t>P0</t>
        </is>
      </c>
      <c r="K128" s="22" t="inlineStr">
        <is>
          <t>T-FIELD-0147</t>
        </is>
      </c>
    </row>
    <row r="129">
      <c r="A129" s="22" t="inlineStr">
        <is>
          <t>LT-0128</t>
        </is>
      </c>
      <c r="B129" s="22" t="inlineStr">
        <is>
          <t>Lot_Batch_Master</t>
        </is>
      </c>
      <c r="C129" s="22" t="inlineStr">
        <is>
          <t>FC-0148</t>
        </is>
      </c>
      <c r="D129" s="22" t="inlineStr">
        <is>
          <t>supplier_id</t>
        </is>
      </c>
      <c r="E129" s="22" t="inlineStr">
        <is>
          <t>Supplier</t>
        </is>
      </c>
      <c r="F129" s="22" t="inlineStr">
        <is>
          <t>Lookup truth</t>
        </is>
      </c>
      <c r="G129" s="22" t="inlineStr">
        <is>
          <t>Free text/textbox or display-only fake value</t>
        </is>
      </c>
      <c r="H129" s="22" t="inlineStr">
        <is>
          <t>Supplier master</t>
        </is>
      </c>
      <c r="I129" s="22" t="inlineStr">
        <is>
          <t>Must resolve to active governed record; no free text.</t>
        </is>
      </c>
      <c r="J129" s="22" t="inlineStr">
        <is>
          <t>P1</t>
        </is>
      </c>
      <c r="K129" s="22" t="inlineStr">
        <is>
          <t>T-FIELD-0148</t>
        </is>
      </c>
    </row>
    <row r="130">
      <c r="A130" s="22" t="inlineStr">
        <is>
          <t>LT-0129</t>
        </is>
      </c>
      <c r="B130" s="22" t="inlineStr">
        <is>
          <t>Lot_Batch_Master</t>
        </is>
      </c>
      <c r="C130" s="22" t="inlineStr">
        <is>
          <t>FC-0149</t>
        </is>
      </c>
      <c r="D130" s="22" t="inlineStr">
        <is>
          <t>supplier_lot_number</t>
        </is>
      </c>
      <c r="E130" s="22" t="inlineStr">
        <is>
          <t>Supplier Lot Number</t>
        </is>
      </c>
      <c r="F130" s="22" t="inlineStr">
        <is>
          <t>Lookup truth</t>
        </is>
      </c>
      <c r="G130" s="22" t="inlineStr">
        <is>
          <t>Free text/textbox or display-only fake value</t>
        </is>
      </c>
      <c r="H130" s="22" t="inlineStr">
        <is>
          <t>Lot/Batch master</t>
        </is>
      </c>
      <c r="I130" s="22" t="inlineStr">
        <is>
          <t>Must resolve to active governed record; no free text. Lot-controlled items require lot selection and expiry/status validation.</t>
        </is>
      </c>
      <c r="J130" s="22" t="inlineStr">
        <is>
          <t>P0</t>
        </is>
      </c>
      <c r="K130" s="22" t="inlineStr">
        <is>
          <t>T-FIELD-0149</t>
        </is>
      </c>
    </row>
    <row r="131">
      <c r="A131" s="22" t="inlineStr">
        <is>
          <t>LT-0130</t>
        </is>
      </c>
      <c r="B131" s="22" t="inlineStr">
        <is>
          <t>Lot_Batch_Master</t>
        </is>
      </c>
      <c r="C131" s="22" t="inlineStr">
        <is>
          <t>FC-0151</t>
        </is>
      </c>
      <c r="D131" s="22" t="inlineStr">
        <is>
          <t>receipt_document_id</t>
        </is>
      </c>
      <c r="E131" s="22" t="inlineStr">
        <is>
          <t>Receipt Document</t>
        </is>
      </c>
      <c r="F131" s="22" t="inlineStr">
        <is>
          <t>Lookup truth</t>
        </is>
      </c>
      <c r="G131" s="22" t="inlineStr">
        <is>
          <t>Free text/textbox or display-only fake value</t>
        </is>
      </c>
      <c r="H131" s="22" t="inlineStr">
        <is>
          <t>Source document registry</t>
        </is>
      </c>
      <c r="I131" s="22" t="inlineStr">
        <is>
          <t>Must resolve to active governed record; no free text.</t>
        </is>
      </c>
      <c r="J131" s="22" t="inlineStr">
        <is>
          <t>P0</t>
        </is>
      </c>
      <c r="K131" s="22" t="inlineStr">
        <is>
          <t>T-FIELD-0151</t>
        </is>
      </c>
    </row>
    <row r="132">
      <c r="A132" s="22" t="inlineStr">
        <is>
          <t>LT-0131</t>
        </is>
      </c>
      <c r="B132" s="22" t="inlineStr">
        <is>
          <t>Lot_Batch_Master</t>
        </is>
      </c>
      <c r="C132" s="22" t="inlineStr">
        <is>
          <t>FC-0152</t>
        </is>
      </c>
      <c r="D132" s="22" t="inlineStr">
        <is>
          <t>origin_country_id</t>
        </is>
      </c>
      <c r="E132" s="22" t="inlineStr">
        <is>
          <t>Origin Country</t>
        </is>
      </c>
      <c r="F132" s="22" t="inlineStr">
        <is>
          <t>Numeric truth</t>
        </is>
      </c>
      <c r="G132" s="22" t="inlineStr">
        <is>
          <t>Unrestricted text input or string math</t>
        </is>
      </c>
      <c r="H132" s="22" t="inlineStr">
        <is>
          <t>Numeric only; use decimal precision by UOM/currency; reject text, blank where required, NaN, Infinity, locale ambiguity.</t>
        </is>
      </c>
      <c r="I132" s="22" t="inlineStr">
        <is>
          <t>Must parse as number; enforce min/max, precision, and UOM conversion where applicable.</t>
        </is>
      </c>
      <c r="J132" s="22" t="inlineStr">
        <is>
          <t>P1</t>
        </is>
      </c>
      <c r="K132" s="22" t="inlineStr">
        <is>
          <t>T-FIELD-0152</t>
        </is>
      </c>
    </row>
    <row r="133">
      <c r="A133" s="22" t="inlineStr">
        <is>
          <t>LT-0132</t>
        </is>
      </c>
      <c r="B133" s="22" t="inlineStr">
        <is>
          <t>Lot_Batch_Master</t>
        </is>
      </c>
      <c r="C133" s="22" t="inlineStr">
        <is>
          <t>FC-0153</t>
        </is>
      </c>
      <c r="D133" s="22" t="inlineStr">
        <is>
          <t>manufacture_date</t>
        </is>
      </c>
      <c r="E133" s="22" t="inlineStr">
        <is>
          <t>Manufacture Date</t>
        </is>
      </c>
      <c r="F133" s="22" t="inlineStr">
        <is>
          <t>Date/time truth</t>
        </is>
      </c>
      <c r="G133" s="22" t="inlineStr">
        <is>
          <t>Plain text date or locale-ambiguous string</t>
        </is>
      </c>
      <c r="H133" s="22" t="inlineStr">
        <is>
          <t>Valid ISO date/time persisted; enforce business date comparisons; no invalid browser-local string.</t>
        </is>
      </c>
      <c r="I133" s="22" t="inlineStr">
        <is>
          <t>Must be valid date/time; compare with related dates where applicable.</t>
        </is>
      </c>
      <c r="J133" s="22" t="inlineStr">
        <is>
          <t>P1</t>
        </is>
      </c>
      <c r="K133" s="22" t="inlineStr">
        <is>
          <t>T-FIELD-0153</t>
        </is>
      </c>
    </row>
    <row r="134">
      <c r="A134" s="22" t="inlineStr">
        <is>
          <t>LT-0133</t>
        </is>
      </c>
      <c r="B134" s="22" t="inlineStr">
        <is>
          <t>Lot_Batch_Master</t>
        </is>
      </c>
      <c r="C134" s="22" t="inlineStr">
        <is>
          <t>FC-0154</t>
        </is>
      </c>
      <c r="D134" s="22" t="inlineStr">
        <is>
          <t>receipt_date</t>
        </is>
      </c>
      <c r="E134" s="22" t="inlineStr">
        <is>
          <t>Receipt Date</t>
        </is>
      </c>
      <c r="F134" s="22" t="inlineStr">
        <is>
          <t>Date/time truth</t>
        </is>
      </c>
      <c r="G134" s="22" t="inlineStr">
        <is>
          <t>Plain text date or locale-ambiguous string</t>
        </is>
      </c>
      <c r="H134" s="22" t="inlineStr">
        <is>
          <t>Valid ISO date/time persisted; enforce business date comparisons; no invalid browser-local string.</t>
        </is>
      </c>
      <c r="I134" s="22" t="inlineStr">
        <is>
          <t>Must be valid date/time; compare with related dates where applicable.</t>
        </is>
      </c>
      <c r="J134" s="22" t="inlineStr">
        <is>
          <t>P1</t>
        </is>
      </c>
      <c r="K134" s="22" t="inlineStr">
        <is>
          <t>T-FIELD-0154</t>
        </is>
      </c>
    </row>
    <row r="135">
      <c r="A135" s="22" t="inlineStr">
        <is>
          <t>LT-0134</t>
        </is>
      </c>
      <c r="B135" s="22" t="inlineStr">
        <is>
          <t>Lot_Batch_Master</t>
        </is>
      </c>
      <c r="C135" s="22" t="inlineStr">
        <is>
          <t>FC-0155</t>
        </is>
      </c>
      <c r="D135" s="22" t="inlineStr">
        <is>
          <t>expiry_date</t>
        </is>
      </c>
      <c r="E135" s="22" t="inlineStr">
        <is>
          <t>Expiry Date</t>
        </is>
      </c>
      <c r="F135" s="22" t="inlineStr">
        <is>
          <t>Date/time truth</t>
        </is>
      </c>
      <c r="G135" s="22" t="inlineStr">
        <is>
          <t>Plain text date or locale-ambiguous string</t>
        </is>
      </c>
      <c r="H135" s="22" t="inlineStr">
        <is>
          <t>Valid ISO date/time persisted; enforce business date comparisons; no invalid browser-local string.</t>
        </is>
      </c>
      <c r="I135" s="22" t="inlineStr">
        <is>
          <t>Must be valid date/time; compare with related dates where applicable.</t>
        </is>
      </c>
      <c r="J135" s="22" t="inlineStr">
        <is>
          <t>P1</t>
        </is>
      </c>
      <c r="K135" s="22" t="inlineStr">
        <is>
          <t>T-FIELD-0155</t>
        </is>
      </c>
    </row>
    <row r="136">
      <c r="A136" s="22" t="inlineStr">
        <is>
          <t>LT-0135</t>
        </is>
      </c>
      <c r="B136" s="22" t="inlineStr">
        <is>
          <t>Lot_Batch_Master</t>
        </is>
      </c>
      <c r="C136" s="22" t="inlineStr">
        <is>
          <t>FC-0156</t>
        </is>
      </c>
      <c r="D136" s="22" t="inlineStr">
        <is>
          <t>retest_date</t>
        </is>
      </c>
      <c r="E136" s="22" t="inlineStr">
        <is>
          <t>Retest Date</t>
        </is>
      </c>
      <c r="F136" s="22" t="inlineStr">
        <is>
          <t>Date/time truth</t>
        </is>
      </c>
      <c r="G136" s="22" t="inlineStr">
        <is>
          <t>Plain text date or locale-ambiguous string</t>
        </is>
      </c>
      <c r="H136" s="22" t="inlineStr">
        <is>
          <t>Valid ISO date/time persisted; enforce business date comparisons; no invalid browser-local string.</t>
        </is>
      </c>
      <c r="I136" s="22" t="inlineStr">
        <is>
          <t>Must be valid date/time; compare with related dates where applicable.</t>
        </is>
      </c>
      <c r="J136" s="22" t="inlineStr">
        <is>
          <t>P1</t>
        </is>
      </c>
      <c r="K136" s="22" t="inlineStr">
        <is>
          <t>T-FIELD-0156</t>
        </is>
      </c>
    </row>
    <row r="137">
      <c r="A137" s="22" t="inlineStr">
        <is>
          <t>LT-0136</t>
        </is>
      </c>
      <c r="B137" s="22" t="inlineStr">
        <is>
          <t>Lot_Batch_Master</t>
        </is>
      </c>
      <c r="C137" s="22" t="inlineStr">
        <is>
          <t>FC-0157</t>
        </is>
      </c>
      <c r="D137" s="22" t="inlineStr">
        <is>
          <t>lot_status_id</t>
        </is>
      </c>
      <c r="E137" s="22" t="inlineStr">
        <is>
          <t>Lot Status</t>
        </is>
      </c>
      <c r="F137" s="22" t="inlineStr">
        <is>
          <t>Lookup truth</t>
        </is>
      </c>
      <c r="G137" s="22" t="inlineStr">
        <is>
          <t>Free text/textbox or display-only fake value</t>
        </is>
      </c>
      <c r="H137" s="22" t="inlineStr">
        <is>
          <t>InventoryStatus / QualityStatus / DocumentStatus master</t>
        </is>
      </c>
      <c r="I137" s="22" t="inlineStr">
        <is>
          <t>Must resolve to active governed record; no free text. Lot-controlled items require lot selection and expiry/status validation. Blocked/unavailable statuses must prevent issue, pick, dispatch, or production consumption.</t>
        </is>
      </c>
      <c r="J137" s="22" t="inlineStr">
        <is>
          <t>P0</t>
        </is>
      </c>
      <c r="K137" s="22" t="inlineStr">
        <is>
          <t>T-FIELD-0157</t>
        </is>
      </c>
    </row>
    <row r="138">
      <c r="A138" s="22" t="inlineStr">
        <is>
          <t>LT-0137</t>
        </is>
      </c>
      <c r="B138" s="22" t="inlineStr">
        <is>
          <t>Lot_Batch_Master</t>
        </is>
      </c>
      <c r="C138" s="22" t="inlineStr">
        <is>
          <t>FC-0158</t>
        </is>
      </c>
      <c r="D138" s="22" t="inlineStr">
        <is>
          <t>quality_status_id</t>
        </is>
      </c>
      <c r="E138" s="22" t="inlineStr">
        <is>
          <t>Quality Status</t>
        </is>
      </c>
      <c r="F138" s="22" t="inlineStr">
        <is>
          <t>Lookup truth</t>
        </is>
      </c>
      <c r="G138" s="22" t="inlineStr">
        <is>
          <t>Free text/textbox or display-only fake value</t>
        </is>
      </c>
      <c r="H138" s="22" t="inlineStr">
        <is>
          <t>InventoryStatus / QualityStatus / DocumentStatus master</t>
        </is>
      </c>
      <c r="I138" s="22" t="inlineStr">
        <is>
          <t>Must resolve to active governed record; no free text. Blocked/unavailable statuses must prevent issue, pick, dispatch, or production consumption.</t>
        </is>
      </c>
      <c r="J138" s="22" t="inlineStr">
        <is>
          <t>P0</t>
        </is>
      </c>
      <c r="K138" s="22" t="inlineStr">
        <is>
          <t>T-FIELD-0158</t>
        </is>
      </c>
    </row>
    <row r="139">
      <c r="A139" s="22" t="inlineStr">
        <is>
          <t>LT-0138</t>
        </is>
      </c>
      <c r="B139" s="22" t="inlineStr">
        <is>
          <t>Lot_Batch_Master</t>
        </is>
      </c>
      <c r="C139" s="22" t="inlineStr">
        <is>
          <t>FC-0159</t>
        </is>
      </c>
      <c r="D139" s="22" t="inlineStr">
        <is>
          <t>lot_grade_id</t>
        </is>
      </c>
      <c r="E139" s="22" t="inlineStr">
        <is>
          <t>Lot Grade</t>
        </is>
      </c>
      <c r="F139" s="22" t="inlineStr">
        <is>
          <t>Lookup truth</t>
        </is>
      </c>
      <c r="G139" s="22" t="inlineStr">
        <is>
          <t>Free text/textbox or display-only fake value</t>
        </is>
      </c>
      <c r="H139" s="22" t="inlineStr">
        <is>
          <t>Lot/Batch master</t>
        </is>
      </c>
      <c r="I139" s="22" t="inlineStr">
        <is>
          <t>Must resolve to active governed record; no free text. Lot-controlled items require lot selection and expiry/status validation.</t>
        </is>
      </c>
      <c r="J139" s="22" t="inlineStr">
        <is>
          <t>P1</t>
        </is>
      </c>
      <c r="K139" s="22" t="inlineStr">
        <is>
          <t>T-FIELD-0159</t>
        </is>
      </c>
    </row>
    <row r="140">
      <c r="A140" s="22" t="inlineStr">
        <is>
          <t>LT-0139</t>
        </is>
      </c>
      <c r="B140" s="22" t="inlineStr">
        <is>
          <t>Lot_Batch_Master</t>
        </is>
      </c>
      <c r="C140" s="22" t="inlineStr">
        <is>
          <t>FC-0160</t>
        </is>
      </c>
      <c r="D140" s="22" t="inlineStr">
        <is>
          <t>potency_percent</t>
        </is>
      </c>
      <c r="E140" s="22" t="inlineStr">
        <is>
          <t>Potency %</t>
        </is>
      </c>
      <c r="F140" s="22" t="inlineStr">
        <is>
          <t>Numeric truth</t>
        </is>
      </c>
      <c r="G140" s="22" t="inlineStr">
        <is>
          <t>Unrestricted text input or string math</t>
        </is>
      </c>
      <c r="H140" s="22" t="inlineStr">
        <is>
          <t>Numeric only; use decimal precision by UOM/currency; reject text, blank where required, NaN, Infinity, locale ambiguity.</t>
        </is>
      </c>
      <c r="I140" s="22" t="inlineStr">
        <is>
          <t>Must parse as number; enforce min/max, precision, and UOM conversion where applicable.</t>
        </is>
      </c>
      <c r="J140" s="22" t="inlineStr">
        <is>
          <t>P1</t>
        </is>
      </c>
      <c r="K140" s="22" t="inlineStr">
        <is>
          <t>T-FIELD-0160</t>
        </is>
      </c>
    </row>
    <row r="141">
      <c r="A141" s="22" t="inlineStr">
        <is>
          <t>LT-0140</t>
        </is>
      </c>
      <c r="B141" s="22" t="inlineStr">
        <is>
          <t>Lot_Batch_Master</t>
        </is>
      </c>
      <c r="C141" s="22" t="inlineStr">
        <is>
          <t>FC-0161</t>
        </is>
      </c>
      <c r="D141" s="22" t="inlineStr">
        <is>
          <t>remaining_shelf_life_days</t>
        </is>
      </c>
      <c r="E141" s="22" t="inlineStr">
        <is>
          <t>Remaining Shelf Life Days</t>
        </is>
      </c>
      <c r="F141" s="22" t="inlineStr">
        <is>
          <t>Numeric truth</t>
        </is>
      </c>
      <c r="G141" s="22" t="inlineStr">
        <is>
          <t>Unrestricted text input or string math</t>
        </is>
      </c>
      <c r="H141" s="22" t="inlineStr">
        <is>
          <t>Numeric only; use decimal precision by UOM/currency; reject text, blank where required, NaN, Infinity, locale ambiguity.</t>
        </is>
      </c>
      <c r="I141" s="22" t="inlineStr">
        <is>
          <t>Must parse as number; enforce min/max, precision, and UOM conversion where applicable.</t>
        </is>
      </c>
      <c r="J141" s="22" t="inlineStr">
        <is>
          <t>P1</t>
        </is>
      </c>
      <c r="K141" s="22" t="inlineStr">
        <is>
          <t>T-FIELD-0161</t>
        </is>
      </c>
    </row>
    <row r="142">
      <c r="A142" s="22" t="inlineStr">
        <is>
          <t>LT-0141</t>
        </is>
      </c>
      <c r="B142" s="22" t="inlineStr">
        <is>
          <t>Lot_Batch_Master</t>
        </is>
      </c>
      <c r="C142" s="22" t="inlineStr">
        <is>
          <t>FC-0162</t>
        </is>
      </c>
      <c r="D142" s="22" t="inlineStr">
        <is>
          <t>initial_qty</t>
        </is>
      </c>
      <c r="E142" s="22" t="inlineStr">
        <is>
          <t>Initial Quantity</t>
        </is>
      </c>
      <c r="F142" s="22" t="inlineStr">
        <is>
          <t>Numeric truth</t>
        </is>
      </c>
      <c r="G142" s="22" t="inlineStr">
        <is>
          <t>Unrestricted text input or string math</t>
        </is>
      </c>
      <c r="H142" s="22" t="inlineStr">
        <is>
          <t>Numeric only; use decimal precision by UOM/currency; reject text, blank where required, NaN, Infinity, locale ambiguity.</t>
        </is>
      </c>
      <c r="I142" s="22" t="inlineStr">
        <is>
          <t>Must parse as number; enforce min/max, precision, and UOM conversion where applicable. Quantity cannot be negative unless the movement type explicitly permits signed adjustment.</t>
        </is>
      </c>
      <c r="J142" s="22" t="inlineStr">
        <is>
          <t>P0</t>
        </is>
      </c>
      <c r="K142" s="22" t="inlineStr">
        <is>
          <t>T-FIELD-0162</t>
        </is>
      </c>
    </row>
    <row r="143">
      <c r="A143" s="22" t="inlineStr">
        <is>
          <t>LT-0142</t>
        </is>
      </c>
      <c r="B143" s="22" t="inlineStr">
        <is>
          <t>Lot_Batch_Master</t>
        </is>
      </c>
      <c r="C143" s="22" t="inlineStr">
        <is>
          <t>FC-0163</t>
        </is>
      </c>
      <c r="D143" s="22" t="inlineStr">
        <is>
          <t>available_qty</t>
        </is>
      </c>
      <c r="E143" s="22" t="inlineStr">
        <is>
          <t>Available Quantity</t>
        </is>
      </c>
      <c r="F143" s="22" t="inlineStr">
        <is>
          <t>Numeric truth</t>
        </is>
      </c>
      <c r="G143" s="22" t="inlineStr">
        <is>
          <t>Unrestricted text input or string math</t>
        </is>
      </c>
      <c r="H143" s="22" t="inlineStr">
        <is>
          <t>Numeric only; use decimal precision by UOM/currency; reject text, blank where required, NaN, Infinity, locale ambiguity.</t>
        </is>
      </c>
      <c r="I143" s="22" t="inlineStr">
        <is>
          <t>Must parse as number; enforce min/max, precision, and UOM conversion where applicable. Quantity cannot be negative unless the movement type explicitly permits signed adjustment.</t>
        </is>
      </c>
      <c r="J143" s="22" t="inlineStr">
        <is>
          <t>P0</t>
        </is>
      </c>
      <c r="K143" s="22" t="inlineStr">
        <is>
          <t>T-FIELD-0163</t>
        </is>
      </c>
    </row>
    <row r="144">
      <c r="A144" s="22" t="inlineStr">
        <is>
          <t>LT-0143</t>
        </is>
      </c>
      <c r="B144" s="22" t="inlineStr">
        <is>
          <t>Lot_Batch_Master</t>
        </is>
      </c>
      <c r="C144" s="22" t="inlineStr">
        <is>
          <t>FC-0164</t>
        </is>
      </c>
      <c r="D144" s="22" t="inlineStr">
        <is>
          <t>reserved_qty</t>
        </is>
      </c>
      <c r="E144" s="22" t="inlineStr">
        <is>
          <t>Reserved Quantity</t>
        </is>
      </c>
      <c r="F144" s="22" t="inlineStr">
        <is>
          <t>Numeric truth</t>
        </is>
      </c>
      <c r="G144" s="22" t="inlineStr">
        <is>
          <t>Unrestricted text input or string math</t>
        </is>
      </c>
      <c r="H144" s="22" t="inlineStr">
        <is>
          <t>Numeric only; use decimal precision by UOM/currency; reject text, blank where required, NaN, Infinity, locale ambiguity.</t>
        </is>
      </c>
      <c r="I144" s="22" t="inlineStr">
        <is>
          <t>Must parse as number; enforce min/max, precision, and UOM conversion where applicable. Quantity cannot be negative unless the movement type explicitly permits signed adjustment.</t>
        </is>
      </c>
      <c r="J144" s="22" t="inlineStr">
        <is>
          <t>P0</t>
        </is>
      </c>
      <c r="K144" s="22" t="inlineStr">
        <is>
          <t>T-FIELD-0164</t>
        </is>
      </c>
    </row>
    <row r="145">
      <c r="A145" s="22" t="inlineStr">
        <is>
          <t>LT-0144</t>
        </is>
      </c>
      <c r="B145" s="22" t="inlineStr">
        <is>
          <t>Lot_Batch_Master</t>
        </is>
      </c>
      <c r="C145" s="22" t="inlineStr">
        <is>
          <t>FC-0165</t>
        </is>
      </c>
      <c r="D145" s="22" t="inlineStr">
        <is>
          <t>blocked_qty</t>
        </is>
      </c>
      <c r="E145" s="22" t="inlineStr">
        <is>
          <t>Blocked Quantity</t>
        </is>
      </c>
      <c r="F145" s="22" t="inlineStr">
        <is>
          <t>Numeric truth</t>
        </is>
      </c>
      <c r="G145" s="22" t="inlineStr">
        <is>
          <t>Unrestricted text input or string math</t>
        </is>
      </c>
      <c r="H145" s="22" t="inlineStr">
        <is>
          <t>Numeric only; use decimal precision by UOM/currency; reject text, blank where required, NaN, Infinity, locale ambiguity.</t>
        </is>
      </c>
      <c r="I145" s="22" t="inlineStr">
        <is>
          <t>Must parse as number; enforce min/max, precision, and UOM conversion where applicable. Quantity cannot be negative unless the movement type explicitly permits signed adjustment.</t>
        </is>
      </c>
      <c r="J145" s="22" t="inlineStr">
        <is>
          <t>P0</t>
        </is>
      </c>
      <c r="K145" s="22" t="inlineStr">
        <is>
          <t>T-FIELD-0165</t>
        </is>
      </c>
    </row>
    <row r="146">
      <c r="A146" s="22" t="inlineStr">
        <is>
          <t>LT-0145</t>
        </is>
      </c>
      <c r="B146" s="22" t="inlineStr">
        <is>
          <t>Lot_Batch_Master</t>
        </is>
      </c>
      <c r="C146" s="22" t="inlineStr">
        <is>
          <t>FC-0166</t>
        </is>
      </c>
      <c r="D146" s="22" t="inlineStr">
        <is>
          <t>quarantine_qty</t>
        </is>
      </c>
      <c r="E146" s="22" t="inlineStr">
        <is>
          <t>Quarantine Quantity</t>
        </is>
      </c>
      <c r="F146" s="22" t="inlineStr">
        <is>
          <t>Numeric truth</t>
        </is>
      </c>
      <c r="G146" s="22" t="inlineStr">
        <is>
          <t>Unrestricted text input or string math</t>
        </is>
      </c>
      <c r="H146" s="22" t="inlineStr">
        <is>
          <t>Numeric only; use decimal precision by UOM/currency; reject text, blank where required, NaN, Infinity, locale ambiguity.</t>
        </is>
      </c>
      <c r="I146" s="22" t="inlineStr">
        <is>
          <t>Must parse as number; enforce min/max, precision, and UOM conversion where applicable. Quantity cannot be negative unless the movement type explicitly permits signed adjustment.</t>
        </is>
      </c>
      <c r="J146" s="22" t="inlineStr">
        <is>
          <t>P0</t>
        </is>
      </c>
      <c r="K146" s="22" t="inlineStr">
        <is>
          <t>T-FIELD-0166</t>
        </is>
      </c>
    </row>
    <row r="147">
      <c r="A147" s="22" t="inlineStr">
        <is>
          <t>LT-0146</t>
        </is>
      </c>
      <c r="B147" s="22" t="inlineStr">
        <is>
          <t>Lot_Batch_Master</t>
        </is>
      </c>
      <c r="C147" s="22" t="inlineStr">
        <is>
          <t>FC-0167</t>
        </is>
      </c>
      <c r="D147" s="22" t="inlineStr">
        <is>
          <t>scrapped_qty</t>
        </is>
      </c>
      <c r="E147" s="22" t="inlineStr">
        <is>
          <t>Scrapped Quantity</t>
        </is>
      </c>
      <c r="F147" s="22" t="inlineStr">
        <is>
          <t>Numeric truth</t>
        </is>
      </c>
      <c r="G147" s="22" t="inlineStr">
        <is>
          <t>Unrestricted text input or string math</t>
        </is>
      </c>
      <c r="H147" s="22" t="inlineStr">
        <is>
          <t>Numeric only; use decimal precision by UOM/currency; reject text, blank where required, NaN, Infinity, locale ambiguity.</t>
        </is>
      </c>
      <c r="I147" s="22" t="inlineStr">
        <is>
          <t>Must parse as number; enforce min/max, precision, and UOM conversion where applicable. Quantity cannot be negative unless the movement type explicitly permits signed adjustment.</t>
        </is>
      </c>
      <c r="J147" s="22" t="inlineStr">
        <is>
          <t>P0</t>
        </is>
      </c>
      <c r="K147" s="22" t="inlineStr">
        <is>
          <t>T-FIELD-0167</t>
        </is>
      </c>
    </row>
    <row r="148">
      <c r="A148" s="22" t="inlineStr">
        <is>
          <t>LT-0147</t>
        </is>
      </c>
      <c r="B148" s="22" t="inlineStr">
        <is>
          <t>Lot_Batch_Master</t>
        </is>
      </c>
      <c r="C148" s="22" t="inlineStr">
        <is>
          <t>FC-0168</t>
        </is>
      </c>
      <c r="D148" s="22" t="inlineStr">
        <is>
          <t>coa_document_id</t>
        </is>
      </c>
      <c r="E148" s="22" t="inlineStr">
        <is>
          <t>CoA Document</t>
        </is>
      </c>
      <c r="F148" s="22" t="inlineStr">
        <is>
          <t>Lookup truth</t>
        </is>
      </c>
      <c r="G148" s="22" t="inlineStr">
        <is>
          <t>Free text/textbox or display-only fake value</t>
        </is>
      </c>
      <c r="H148" s="22" t="inlineStr">
        <is>
          <t>Source document registry</t>
        </is>
      </c>
      <c r="I148" s="22" t="inlineStr">
        <is>
          <t>Must resolve to active governed record; no free text.</t>
        </is>
      </c>
      <c r="J148" s="22" t="inlineStr">
        <is>
          <t>P0</t>
        </is>
      </c>
      <c r="K148" s="22" t="inlineStr">
        <is>
          <t>T-FIELD-0168</t>
        </is>
      </c>
    </row>
    <row r="149">
      <c r="A149" s="22" t="inlineStr">
        <is>
          <t>LT-0148</t>
        </is>
      </c>
      <c r="B149" s="22" t="inlineStr">
        <is>
          <t>Lot_Batch_Master</t>
        </is>
      </c>
      <c r="C149" s="22" t="inlineStr">
        <is>
          <t>FC-0169</t>
        </is>
      </c>
      <c r="D149" s="22" t="inlineStr">
        <is>
          <t>qc_inspection_id</t>
        </is>
      </c>
      <c r="E149" s="22" t="inlineStr">
        <is>
          <t>QC Inspection</t>
        </is>
      </c>
      <c r="F149" s="22" t="inlineStr">
        <is>
          <t>Lookup truth</t>
        </is>
      </c>
      <c r="G149" s="22" t="inlineStr">
        <is>
          <t>Free text/textbox or display-only fake value</t>
        </is>
      </c>
      <c r="H149" s="22" t="inlineStr">
        <is>
          <t>QC plan / inspection master</t>
        </is>
      </c>
      <c r="I149" s="22" t="inlineStr">
        <is>
          <t>Must resolve to active governed record; no free text.</t>
        </is>
      </c>
      <c r="J149" s="22" t="inlineStr">
        <is>
          <t>P1</t>
        </is>
      </c>
      <c r="K149" s="22" t="inlineStr">
        <is>
          <t>T-FIELD-0169</t>
        </is>
      </c>
    </row>
    <row r="150">
      <c r="A150" s="22" t="inlineStr">
        <is>
          <t>LT-0149</t>
        </is>
      </c>
      <c r="B150" s="22" t="inlineStr">
        <is>
          <t>Lot_Batch_Master</t>
        </is>
      </c>
      <c r="C150" s="22" t="inlineStr">
        <is>
          <t>FC-0170</t>
        </is>
      </c>
      <c r="D150" s="22" t="inlineStr">
        <is>
          <t>hold_reason_code_id</t>
        </is>
      </c>
      <c r="E150" s="22" t="inlineStr">
        <is>
          <t>Hold Reason Code</t>
        </is>
      </c>
      <c r="F150" s="22" t="inlineStr">
        <is>
          <t>Lookup truth</t>
        </is>
      </c>
      <c r="G150" s="22" t="inlineStr">
        <is>
          <t>Free text/textbox or display-only fake value</t>
        </is>
      </c>
      <c r="H150" s="22" t="inlineStr">
        <is>
          <t>ReasonCode master</t>
        </is>
      </c>
      <c r="I150" s="22" t="inlineStr">
        <is>
          <t>Must resolve to active governed record; no free text.</t>
        </is>
      </c>
      <c r="J150" s="22" t="inlineStr">
        <is>
          <t>P1</t>
        </is>
      </c>
      <c r="K150" s="22" t="inlineStr">
        <is>
          <t>T-FIELD-0170</t>
        </is>
      </c>
    </row>
    <row r="151">
      <c r="A151" s="22" t="inlineStr">
        <is>
          <t>LT-0150</t>
        </is>
      </c>
      <c r="B151" s="22" t="inlineStr">
        <is>
          <t>Lot_Batch_Master</t>
        </is>
      </c>
      <c r="C151" s="22" t="inlineStr">
        <is>
          <t>FC-0171</t>
        </is>
      </c>
      <c r="D151" s="22" t="inlineStr">
        <is>
          <t>release_approval_user_id</t>
        </is>
      </c>
      <c r="E151" s="22" t="inlineStr">
        <is>
          <t>Release Approver</t>
        </is>
      </c>
      <c r="F151" s="22" t="inlineStr">
        <is>
          <t>Lookup truth</t>
        </is>
      </c>
      <c r="G151" s="22" t="inlineStr">
        <is>
          <t>Free text/textbox or display-only fake value</t>
        </is>
      </c>
      <c r="H151" s="22" t="inlineStr">
        <is>
          <t>User/RBAC master</t>
        </is>
      </c>
      <c r="I151" s="22" t="inlineStr">
        <is>
          <t>Must resolve to active governed record; no free text.</t>
        </is>
      </c>
      <c r="J151" s="22" t="inlineStr">
        <is>
          <t>P1</t>
        </is>
      </c>
      <c r="K151" s="22" t="inlineStr">
        <is>
          <t>T-FIELD-0171</t>
        </is>
      </c>
    </row>
    <row r="152">
      <c r="A152" s="22" t="inlineStr">
        <is>
          <t>LT-0151</t>
        </is>
      </c>
      <c r="B152" s="22" t="inlineStr">
        <is>
          <t>Lot_Batch_Master</t>
        </is>
      </c>
      <c r="C152" s="22" t="inlineStr">
        <is>
          <t>FC-0172</t>
        </is>
      </c>
      <c r="D152" s="22" t="inlineStr">
        <is>
          <t>last_movement_date</t>
        </is>
      </c>
      <c r="E152" s="22" t="inlineStr">
        <is>
          <t>Last Movement Date</t>
        </is>
      </c>
      <c r="F152" s="22" t="inlineStr">
        <is>
          <t>Date/time truth</t>
        </is>
      </c>
      <c r="G152" s="22" t="inlineStr">
        <is>
          <t>Plain text date or locale-ambiguous string</t>
        </is>
      </c>
      <c r="H152" s="22" t="inlineStr">
        <is>
          <t>Valid ISO date/time persisted; enforce business date comparisons; no invalid browser-local string.</t>
        </is>
      </c>
      <c r="I152" s="22" t="inlineStr">
        <is>
          <t>Must be valid date/time; compare with related dates where applicable.</t>
        </is>
      </c>
      <c r="J152" s="22" t="inlineStr">
        <is>
          <t>P0</t>
        </is>
      </c>
      <c r="K152" s="22" t="inlineStr">
        <is>
          <t>T-FIELD-0172</t>
        </is>
      </c>
    </row>
    <row r="153">
      <c r="A153" s="22" t="inlineStr">
        <is>
          <t>LT-0152</t>
        </is>
      </c>
      <c r="B153" s="22" t="inlineStr">
        <is>
          <t>Lot_Batch_Master</t>
        </is>
      </c>
      <c r="C153" s="22" t="inlineStr">
        <is>
          <t>FC-0173</t>
        </is>
      </c>
      <c r="D153" s="22" t="inlineStr">
        <is>
          <t>trace_status</t>
        </is>
      </c>
      <c r="E153" s="22" t="inlineStr">
        <is>
          <t>Trace Status</t>
        </is>
      </c>
      <c r="F153" s="22" t="inlineStr">
        <is>
          <t>Lookup truth</t>
        </is>
      </c>
      <c r="G153" s="22" t="inlineStr">
        <is>
          <t>Free text/textbox or display-only fake value</t>
        </is>
      </c>
      <c r="H153" s="22" t="inlineStr">
        <is>
          <t>InventoryStatus / QualityStatus / DocumentStatus master</t>
        </is>
      </c>
      <c r="I153" s="22" t="inlineStr">
        <is>
          <t>Must resolve to active governed record; no free text. Blocked/unavailable statuses must prevent issue, pick, dispatch, or production consumption.</t>
        </is>
      </c>
      <c r="J153" s="22" t="inlineStr">
        <is>
          <t>P0</t>
        </is>
      </c>
      <c r="K153" s="22" t="inlineStr">
        <is>
          <t>T-FIELD-0173</t>
        </is>
      </c>
    </row>
    <row r="154">
      <c r="A154" s="22" t="inlineStr">
        <is>
          <t>LT-0153</t>
        </is>
      </c>
      <c r="B154" s="22" t="inlineStr">
        <is>
          <t>Serial_Master</t>
        </is>
      </c>
      <c r="C154" s="22" t="inlineStr">
        <is>
          <t>FC-0175</t>
        </is>
      </c>
      <c r="D154" s="22" t="inlineStr">
        <is>
          <t>serial_id</t>
        </is>
      </c>
      <c r="E154" s="22" t="inlineStr">
        <is>
          <t>Serial</t>
        </is>
      </c>
      <c r="F154" s="22" t="inlineStr">
        <is>
          <t>Lookup truth</t>
        </is>
      </c>
      <c r="G154" s="22" t="inlineStr">
        <is>
          <t>Free text/textbox or display-only fake value</t>
        </is>
      </c>
      <c r="H154" s="22" t="inlineStr">
        <is>
          <t>Serial master</t>
        </is>
      </c>
      <c r="I154" s="22" t="inlineStr">
        <is>
          <t>Must resolve to active governed record; no free text. Serialized items require one serial per base unit and no duplicate active serial.</t>
        </is>
      </c>
      <c r="J154" s="22" t="inlineStr">
        <is>
          <t>P1</t>
        </is>
      </c>
      <c r="K154" s="22" t="inlineStr">
        <is>
          <t>T-FIELD-0175</t>
        </is>
      </c>
    </row>
    <row r="155">
      <c r="A155" s="22" t="inlineStr">
        <is>
          <t>LT-0154</t>
        </is>
      </c>
      <c r="B155" s="22" t="inlineStr">
        <is>
          <t>Serial_Master</t>
        </is>
      </c>
      <c r="C155" s="22" t="inlineStr">
        <is>
          <t>FC-0176</t>
        </is>
      </c>
      <c r="D155" s="22" t="inlineStr">
        <is>
          <t>serial_number</t>
        </is>
      </c>
      <c r="E155" s="22" t="inlineStr">
        <is>
          <t>Serial Number</t>
        </is>
      </c>
      <c r="F155" s="22" t="inlineStr">
        <is>
          <t>Lookup truth</t>
        </is>
      </c>
      <c r="G155" s="22" t="inlineStr">
        <is>
          <t>Free text/textbox or display-only fake value</t>
        </is>
      </c>
      <c r="H155" s="22" t="inlineStr">
        <is>
          <t>Serial master</t>
        </is>
      </c>
      <c r="I155" s="22" t="inlineStr">
        <is>
          <t>Must resolve to active governed record; no free text. Serialized items require one serial per base unit and no duplicate active serial.</t>
        </is>
      </c>
      <c r="J155" s="22" t="inlineStr">
        <is>
          <t>P0</t>
        </is>
      </c>
      <c r="K155" s="22" t="inlineStr">
        <is>
          <t>T-FIELD-0176</t>
        </is>
      </c>
    </row>
    <row r="156">
      <c r="A156" s="22" t="inlineStr">
        <is>
          <t>LT-0155</t>
        </is>
      </c>
      <c r="B156" s="22" t="inlineStr">
        <is>
          <t>Serial_Master</t>
        </is>
      </c>
      <c r="C156" s="22" t="inlineStr">
        <is>
          <t>FC-0177</t>
        </is>
      </c>
      <c r="D156" s="22" t="inlineStr">
        <is>
          <t>item_id</t>
        </is>
      </c>
      <c r="E156" s="22" t="inlineStr">
        <is>
          <t>Item</t>
        </is>
      </c>
      <c r="F156" s="22" t="inlineStr">
        <is>
          <t>Lookup truth</t>
        </is>
      </c>
      <c r="G156" s="22" t="inlineStr">
        <is>
          <t>Free text/textbox or display-only fake value</t>
        </is>
      </c>
      <c r="H156" s="22" t="inlineStr">
        <is>
          <t>Item/Product master</t>
        </is>
      </c>
      <c r="I156" s="22" t="inlineStr">
        <is>
          <t>Must resolve to active governed record; no free text.</t>
        </is>
      </c>
      <c r="J156" s="22" t="inlineStr">
        <is>
          <t>P0</t>
        </is>
      </c>
      <c r="K156" s="22" t="inlineStr">
        <is>
          <t>T-FIELD-0177</t>
        </is>
      </c>
    </row>
    <row r="157">
      <c r="A157" s="22" t="inlineStr">
        <is>
          <t>LT-0156</t>
        </is>
      </c>
      <c r="B157" s="22" t="inlineStr">
        <is>
          <t>Serial_Master</t>
        </is>
      </c>
      <c r="C157" s="22" t="inlineStr">
        <is>
          <t>FC-0178</t>
        </is>
      </c>
      <c r="D157" s="22" t="inlineStr">
        <is>
          <t>item_revision_id</t>
        </is>
      </c>
      <c r="E157" s="22" t="inlineStr">
        <is>
          <t>Item Revision</t>
        </is>
      </c>
      <c r="F157" s="22" t="inlineStr">
        <is>
          <t>Lookup truth</t>
        </is>
      </c>
      <c r="G157" s="22" t="inlineStr">
        <is>
          <t>Free text/textbox or display-only fake value</t>
        </is>
      </c>
      <c r="H157" s="22" t="inlineStr">
        <is>
          <t>Item/Product master</t>
        </is>
      </c>
      <c r="I157" s="22" t="inlineStr">
        <is>
          <t>Must resolve to active governed record; no free text.</t>
        </is>
      </c>
      <c r="J157" s="22" t="inlineStr">
        <is>
          <t>P0</t>
        </is>
      </c>
      <c r="K157" s="22" t="inlineStr">
        <is>
          <t>T-FIELD-0178</t>
        </is>
      </c>
    </row>
    <row r="158">
      <c r="A158" s="22" t="inlineStr">
        <is>
          <t>LT-0157</t>
        </is>
      </c>
      <c r="B158" s="22" t="inlineStr">
        <is>
          <t>Serial_Master</t>
        </is>
      </c>
      <c r="C158" s="22" t="inlineStr">
        <is>
          <t>FC-0179</t>
        </is>
      </c>
      <c r="D158" s="22" t="inlineStr">
        <is>
          <t>lot_id</t>
        </is>
      </c>
      <c r="E158" s="22" t="inlineStr">
        <is>
          <t>Lot / Batch</t>
        </is>
      </c>
      <c r="F158" s="22" t="inlineStr">
        <is>
          <t>Lookup truth</t>
        </is>
      </c>
      <c r="G158" s="22" t="inlineStr">
        <is>
          <t>Free text/textbox or display-only fake value</t>
        </is>
      </c>
      <c r="H158" s="22" t="inlineStr">
        <is>
          <t>Lot/Batch master</t>
        </is>
      </c>
      <c r="I158" s="22" t="inlineStr">
        <is>
          <t>Must resolve to active governed record; no free text. Lot-controlled items require lot selection and expiry/status validation.</t>
        </is>
      </c>
      <c r="J158" s="22" t="inlineStr">
        <is>
          <t>P1</t>
        </is>
      </c>
      <c r="K158" s="22" t="inlineStr">
        <is>
          <t>T-FIELD-0179</t>
        </is>
      </c>
    </row>
    <row r="159">
      <c r="A159" s="22" t="inlineStr">
        <is>
          <t>LT-0158</t>
        </is>
      </c>
      <c r="B159" s="22" t="inlineStr">
        <is>
          <t>Serial_Master</t>
        </is>
      </c>
      <c r="C159" s="22" t="inlineStr">
        <is>
          <t>FC-0180</t>
        </is>
      </c>
      <c r="D159" s="22" t="inlineStr">
        <is>
          <t>warehouse_id</t>
        </is>
      </c>
      <c r="E159" s="22" t="inlineStr">
        <is>
          <t>Current Warehouse</t>
        </is>
      </c>
      <c r="F159" s="22" t="inlineStr">
        <is>
          <t>Lookup truth</t>
        </is>
      </c>
      <c r="G159" s="22" t="inlineStr">
        <is>
          <t>Free text/textbox or display-only fake value</t>
        </is>
      </c>
      <c r="H159" s="22" t="inlineStr">
        <is>
          <t>Warehouse master</t>
        </is>
      </c>
      <c r="I159" s="22" t="inlineStr">
        <is>
          <t>Must resolve to active governed record; no free text.</t>
        </is>
      </c>
      <c r="J159" s="22" t="inlineStr">
        <is>
          <t>P0</t>
        </is>
      </c>
      <c r="K159" s="22" t="inlineStr">
        <is>
          <t>T-FIELD-0180</t>
        </is>
      </c>
    </row>
    <row r="160">
      <c r="A160" s="22" t="inlineStr">
        <is>
          <t>LT-0159</t>
        </is>
      </c>
      <c r="B160" s="22" t="inlineStr">
        <is>
          <t>Serial_Master</t>
        </is>
      </c>
      <c r="C160" s="22" t="inlineStr">
        <is>
          <t>FC-0181</t>
        </is>
      </c>
      <c r="D160" s="22" t="inlineStr">
        <is>
          <t>bin_id</t>
        </is>
      </c>
      <c r="E160" s="22" t="inlineStr">
        <is>
          <t>Current Bin</t>
        </is>
      </c>
      <c r="F160" s="22" t="inlineStr">
        <is>
          <t>Lookup truth</t>
        </is>
      </c>
      <c r="G160" s="22" t="inlineStr">
        <is>
          <t>Free text/textbox or display-only fake value</t>
        </is>
      </c>
      <c r="H160" s="22" t="inlineStr">
        <is>
          <t>Bin/Locator master</t>
        </is>
      </c>
      <c r="I160" s="22" t="inlineStr">
        <is>
          <t>Must resolve to active governed record; no free text. Bin must belong to selected warehouse and comply with capacity/mixing/status policy.</t>
        </is>
      </c>
      <c r="J160" s="22" t="inlineStr">
        <is>
          <t>P0</t>
        </is>
      </c>
      <c r="K160" s="22" t="inlineStr">
        <is>
          <t>T-FIELD-0181</t>
        </is>
      </c>
    </row>
    <row r="161">
      <c r="A161" s="22" t="inlineStr">
        <is>
          <t>LT-0160</t>
        </is>
      </c>
      <c r="B161" s="22" t="inlineStr">
        <is>
          <t>Serial_Master</t>
        </is>
      </c>
      <c r="C161" s="22" t="inlineStr">
        <is>
          <t>FC-0182</t>
        </is>
      </c>
      <c r="D161" s="22" t="inlineStr">
        <is>
          <t>license_plate_id</t>
        </is>
      </c>
      <c r="E161" s="22" t="inlineStr">
        <is>
          <t>Current License Plate</t>
        </is>
      </c>
      <c r="F161" s="22" t="inlineStr">
        <is>
          <t>Lookup truth</t>
        </is>
      </c>
      <c r="G161" s="22" t="inlineStr">
        <is>
          <t>Free text/textbox or display-only fake value</t>
        </is>
      </c>
      <c r="H161" s="22" t="inlineStr">
        <is>
          <t>License Plate / Handling Unit master</t>
        </is>
      </c>
      <c r="I161" s="22" t="inlineStr">
        <is>
          <t>Must resolve to active governed record; no free text.</t>
        </is>
      </c>
      <c r="J161" s="22" t="inlineStr">
        <is>
          <t>P1</t>
        </is>
      </c>
      <c r="K161" s="22" t="inlineStr">
        <is>
          <t>T-FIELD-0182</t>
        </is>
      </c>
    </row>
    <row r="162">
      <c r="A162" s="22" t="inlineStr">
        <is>
          <t>LT-0161</t>
        </is>
      </c>
      <c r="B162" s="22" t="inlineStr">
        <is>
          <t>Serial_Master</t>
        </is>
      </c>
      <c r="C162" s="22" t="inlineStr">
        <is>
          <t>FC-0183</t>
        </is>
      </c>
      <c r="D162" s="22" t="inlineStr">
        <is>
          <t>serial_status_id</t>
        </is>
      </c>
      <c r="E162" s="22" t="inlineStr">
        <is>
          <t>Serial Status</t>
        </is>
      </c>
      <c r="F162" s="22" t="inlineStr">
        <is>
          <t>Lookup truth</t>
        </is>
      </c>
      <c r="G162" s="22" t="inlineStr">
        <is>
          <t>Free text/textbox or display-only fake value</t>
        </is>
      </c>
      <c r="H162" s="22" t="inlineStr">
        <is>
          <t>InventoryStatus / QualityStatus / DocumentStatus master</t>
        </is>
      </c>
      <c r="I162" s="22" t="inlineStr">
        <is>
          <t>Must resolve to active governed record; no free text. Serialized items require one serial per base unit and no duplicate active serial. Blocked/unavailable statuses must prevent issue, pick, dispatch, or production consumption.</t>
        </is>
      </c>
      <c r="J162" s="22" t="inlineStr">
        <is>
          <t>P0</t>
        </is>
      </c>
      <c r="K162" s="22" t="inlineStr">
        <is>
          <t>T-FIELD-0183</t>
        </is>
      </c>
    </row>
    <row r="163">
      <c r="A163" s="22" t="inlineStr">
        <is>
          <t>LT-0162</t>
        </is>
      </c>
      <c r="B163" s="22" t="inlineStr">
        <is>
          <t>Serial_Master</t>
        </is>
      </c>
      <c r="C163" s="22" t="inlineStr">
        <is>
          <t>FC-0184</t>
        </is>
      </c>
      <c r="D163" s="22" t="inlineStr">
        <is>
          <t>quality_status_id</t>
        </is>
      </c>
      <c r="E163" s="22" t="inlineStr">
        <is>
          <t>Quality Status</t>
        </is>
      </c>
      <c r="F163" s="22" t="inlineStr">
        <is>
          <t>Lookup truth</t>
        </is>
      </c>
      <c r="G163" s="22" t="inlineStr">
        <is>
          <t>Free text/textbox or display-only fake value</t>
        </is>
      </c>
      <c r="H163" s="22" t="inlineStr">
        <is>
          <t>InventoryStatus / QualityStatus / DocumentStatus master</t>
        </is>
      </c>
      <c r="I163" s="22" t="inlineStr">
        <is>
          <t>Must resolve to active governed record; no free text. Blocked/unavailable statuses must prevent issue, pick, dispatch, or production consumption.</t>
        </is>
      </c>
      <c r="J163" s="22" t="inlineStr">
        <is>
          <t>P0</t>
        </is>
      </c>
      <c r="K163" s="22" t="inlineStr">
        <is>
          <t>T-FIELD-0184</t>
        </is>
      </c>
    </row>
    <row r="164">
      <c r="A164" s="22" t="inlineStr">
        <is>
          <t>LT-0163</t>
        </is>
      </c>
      <c r="B164" s="22" t="inlineStr">
        <is>
          <t>Serial_Master</t>
        </is>
      </c>
      <c r="C164" s="22" t="inlineStr">
        <is>
          <t>FC-0185</t>
        </is>
      </c>
      <c r="D164" s="22" t="inlineStr">
        <is>
          <t>lifecycle_status</t>
        </is>
      </c>
      <c r="E164" s="22" t="inlineStr">
        <is>
          <t>Lifecycle Status</t>
        </is>
      </c>
      <c r="F164" s="22" t="inlineStr">
        <is>
          <t>Lookup truth</t>
        </is>
      </c>
      <c r="G164" s="22" t="inlineStr">
        <is>
          <t>Free text/textbox or display-only fake value</t>
        </is>
      </c>
      <c r="H164" s="22" t="inlineStr">
        <is>
          <t>InventoryStatus / QualityStatus / DocumentStatus master</t>
        </is>
      </c>
      <c r="I164" s="22" t="inlineStr">
        <is>
          <t>Must resolve to active governed record; no free text. Blocked/unavailable statuses must prevent issue, pick, dispatch, or production consumption.</t>
        </is>
      </c>
      <c r="J164" s="22" t="inlineStr">
        <is>
          <t>P0</t>
        </is>
      </c>
      <c r="K164" s="22" t="inlineStr">
        <is>
          <t>T-FIELD-0185</t>
        </is>
      </c>
    </row>
    <row r="165">
      <c r="A165" s="22" t="inlineStr">
        <is>
          <t>LT-0164</t>
        </is>
      </c>
      <c r="B165" s="22" t="inlineStr">
        <is>
          <t>Serial_Master</t>
        </is>
      </c>
      <c r="C165" s="22" t="inlineStr">
        <is>
          <t>FC-0186</t>
        </is>
      </c>
      <c r="D165" s="22" t="inlineStr">
        <is>
          <t>receipt_document_id</t>
        </is>
      </c>
      <c r="E165" s="22" t="inlineStr">
        <is>
          <t>Receipt Document</t>
        </is>
      </c>
      <c r="F165" s="22" t="inlineStr">
        <is>
          <t>Lookup truth</t>
        </is>
      </c>
      <c r="G165" s="22" t="inlineStr">
        <is>
          <t>Free text/textbox or display-only fake value</t>
        </is>
      </c>
      <c r="H165" s="22" t="inlineStr">
        <is>
          <t>Source document registry</t>
        </is>
      </c>
      <c r="I165" s="22" t="inlineStr">
        <is>
          <t>Must resolve to active governed record; no free text.</t>
        </is>
      </c>
      <c r="J165" s="22" t="inlineStr">
        <is>
          <t>P0</t>
        </is>
      </c>
      <c r="K165" s="22" t="inlineStr">
        <is>
          <t>T-FIELD-0186</t>
        </is>
      </c>
    </row>
    <row r="166">
      <c r="A166" s="22" t="inlineStr">
        <is>
          <t>LT-0165</t>
        </is>
      </c>
      <c r="B166" s="22" t="inlineStr">
        <is>
          <t>Serial_Master</t>
        </is>
      </c>
      <c r="C166" s="22" t="inlineStr">
        <is>
          <t>FC-0188</t>
        </is>
      </c>
      <c r="D166" s="22" t="inlineStr">
        <is>
          <t>customer_id</t>
        </is>
      </c>
      <c r="E166" s="22" t="inlineStr">
        <is>
          <t>Customer</t>
        </is>
      </c>
      <c r="F166" s="22" t="inlineStr">
        <is>
          <t>Date/time truth</t>
        </is>
      </c>
      <c r="G166" s="22" t="inlineStr">
        <is>
          <t>Plain text date or locale-ambiguous string</t>
        </is>
      </c>
      <c r="H166" s="22" t="inlineStr">
        <is>
          <t>Valid ISO date/time persisted; enforce business date comparisons; no invalid browser-local string.</t>
        </is>
      </c>
      <c r="I166" s="22" t="inlineStr">
        <is>
          <t>Must be valid date/time; compare with related dates where applicable.</t>
        </is>
      </c>
      <c r="J166" s="22" t="inlineStr">
        <is>
          <t>P1</t>
        </is>
      </c>
      <c r="K166" s="22" t="inlineStr">
        <is>
          <t>T-FIELD-0188</t>
        </is>
      </c>
    </row>
    <row r="167">
      <c r="A167" s="22" t="inlineStr">
        <is>
          <t>LT-0166</t>
        </is>
      </c>
      <c r="B167" s="22" t="inlineStr">
        <is>
          <t>Serial_Master</t>
        </is>
      </c>
      <c r="C167" s="22" t="inlineStr">
        <is>
          <t>FC-0189</t>
        </is>
      </c>
      <c r="D167" s="22" t="inlineStr">
        <is>
          <t>supplier_id</t>
        </is>
      </c>
      <c r="E167" s="22" t="inlineStr">
        <is>
          <t>Supplier</t>
        </is>
      </c>
      <c r="F167" s="22" t="inlineStr">
        <is>
          <t>Lookup truth</t>
        </is>
      </c>
      <c r="G167" s="22" t="inlineStr">
        <is>
          <t>Free text/textbox or display-only fake value</t>
        </is>
      </c>
      <c r="H167" s="22" t="inlineStr">
        <is>
          <t>Supplier master</t>
        </is>
      </c>
      <c r="I167" s="22" t="inlineStr">
        <is>
          <t>Must resolve to active governed record; no free text.</t>
        </is>
      </c>
      <c r="J167" s="22" t="inlineStr">
        <is>
          <t>P1</t>
        </is>
      </c>
      <c r="K167" s="22" t="inlineStr">
        <is>
          <t>T-FIELD-0189</t>
        </is>
      </c>
    </row>
    <row r="168">
      <c r="A168" s="22" t="inlineStr">
        <is>
          <t>LT-0167</t>
        </is>
      </c>
      <c r="B168" s="22" t="inlineStr">
        <is>
          <t>Serial_Master</t>
        </is>
      </c>
      <c r="C168" s="22" t="inlineStr">
        <is>
          <t>FC-0190</t>
        </is>
      </c>
      <c r="D168" s="22" t="inlineStr">
        <is>
          <t>warranty_start_date</t>
        </is>
      </c>
      <c r="E168" s="22" t="inlineStr">
        <is>
          <t>Warranty Start Date</t>
        </is>
      </c>
      <c r="F168" s="22" t="inlineStr">
        <is>
          <t>Date/time truth</t>
        </is>
      </c>
      <c r="G168" s="22" t="inlineStr">
        <is>
          <t>Plain text date or locale-ambiguous string</t>
        </is>
      </c>
      <c r="H168" s="22" t="inlineStr">
        <is>
          <t>Valid ISO date/time persisted; enforce business date comparisons; no invalid browser-local string.</t>
        </is>
      </c>
      <c r="I168" s="22" t="inlineStr">
        <is>
          <t>Must be valid date/time; compare with related dates where applicable.</t>
        </is>
      </c>
      <c r="J168" s="22" t="inlineStr">
        <is>
          <t>P1</t>
        </is>
      </c>
      <c r="K168" s="22" t="inlineStr">
        <is>
          <t>T-FIELD-0190</t>
        </is>
      </c>
    </row>
    <row r="169">
      <c r="A169" s="22" t="inlineStr">
        <is>
          <t>LT-0168</t>
        </is>
      </c>
      <c r="B169" s="22" t="inlineStr">
        <is>
          <t>Serial_Master</t>
        </is>
      </c>
      <c r="C169" s="22" t="inlineStr">
        <is>
          <t>FC-0191</t>
        </is>
      </c>
      <c r="D169" s="22" t="inlineStr">
        <is>
          <t>warranty_end_date</t>
        </is>
      </c>
      <c r="E169" s="22" t="inlineStr">
        <is>
          <t>Warranty End Date</t>
        </is>
      </c>
      <c r="F169" s="22" t="inlineStr">
        <is>
          <t>Date/time truth</t>
        </is>
      </c>
      <c r="G169" s="22" t="inlineStr">
        <is>
          <t>Plain text date or locale-ambiguous string</t>
        </is>
      </c>
      <c r="H169" s="22" t="inlineStr">
        <is>
          <t>Valid ISO date/time persisted; enforce business date comparisons; no invalid browser-local string.</t>
        </is>
      </c>
      <c r="I169" s="22" t="inlineStr">
        <is>
          <t>Must be valid date/time; compare with related dates where applicable.</t>
        </is>
      </c>
      <c r="J169" s="22" t="inlineStr">
        <is>
          <t>P1</t>
        </is>
      </c>
      <c r="K169" s="22" t="inlineStr">
        <is>
          <t>T-FIELD-0191</t>
        </is>
      </c>
    </row>
    <row r="170">
      <c r="A170" s="22" t="inlineStr">
        <is>
          <t>LT-0169</t>
        </is>
      </c>
      <c r="B170" s="22" t="inlineStr">
        <is>
          <t>Serial_Master</t>
        </is>
      </c>
      <c r="C170" s="22" t="inlineStr">
        <is>
          <t>FC-0192</t>
        </is>
      </c>
      <c r="D170" s="22" t="inlineStr">
        <is>
          <t>manufacture_date</t>
        </is>
      </c>
      <c r="E170" s="22" t="inlineStr">
        <is>
          <t>Manufacture Date</t>
        </is>
      </c>
      <c r="F170" s="22" t="inlineStr">
        <is>
          <t>Date/time truth</t>
        </is>
      </c>
      <c r="G170" s="22" t="inlineStr">
        <is>
          <t>Plain text date or locale-ambiguous string</t>
        </is>
      </c>
      <c r="H170" s="22" t="inlineStr">
        <is>
          <t>Valid ISO date/time persisted; enforce business date comparisons; no invalid browser-local string.</t>
        </is>
      </c>
      <c r="I170" s="22" t="inlineStr">
        <is>
          <t>Must be valid date/time; compare with related dates where applicable.</t>
        </is>
      </c>
      <c r="J170" s="22" t="inlineStr">
        <is>
          <t>P1</t>
        </is>
      </c>
      <c r="K170" s="22" t="inlineStr">
        <is>
          <t>T-FIELD-0192</t>
        </is>
      </c>
    </row>
    <row r="171">
      <c r="A171" s="22" t="inlineStr">
        <is>
          <t>LT-0170</t>
        </is>
      </c>
      <c r="B171" s="22" t="inlineStr">
        <is>
          <t>Serial_Master</t>
        </is>
      </c>
      <c r="C171" s="22" t="inlineStr">
        <is>
          <t>FC-0193</t>
        </is>
      </c>
      <c r="D171" s="22" t="inlineStr">
        <is>
          <t>expiry_date</t>
        </is>
      </c>
      <c r="E171" s="22" t="inlineStr">
        <is>
          <t>Expiry Date</t>
        </is>
      </c>
      <c r="F171" s="22" t="inlineStr">
        <is>
          <t>Date/time truth</t>
        </is>
      </c>
      <c r="G171" s="22" t="inlineStr">
        <is>
          <t>Plain text date or locale-ambiguous string</t>
        </is>
      </c>
      <c r="H171" s="22" t="inlineStr">
        <is>
          <t>Valid ISO date/time persisted; enforce business date comparisons; no invalid browser-local string.</t>
        </is>
      </c>
      <c r="I171" s="22" t="inlineStr">
        <is>
          <t>Must be valid date/time; compare with related dates where applicable.</t>
        </is>
      </c>
      <c r="J171" s="22" t="inlineStr">
        <is>
          <t>P1</t>
        </is>
      </c>
      <c r="K171" s="22" t="inlineStr">
        <is>
          <t>T-FIELD-0193</t>
        </is>
      </c>
    </row>
    <row r="172">
      <c r="A172" s="22" t="inlineStr">
        <is>
          <t>LT-0171</t>
        </is>
      </c>
      <c r="B172" s="22" t="inlineStr">
        <is>
          <t>Serial_Master</t>
        </is>
      </c>
      <c r="C172" s="22" t="inlineStr">
        <is>
          <t>FC-0194</t>
        </is>
      </c>
      <c r="D172" s="22" t="inlineStr">
        <is>
          <t>last_movement_document_id</t>
        </is>
      </c>
      <c r="E172" s="22" t="inlineStr">
        <is>
          <t>Last Movement Document</t>
        </is>
      </c>
      <c r="F172" s="22" t="inlineStr">
        <is>
          <t>Lookup truth</t>
        </is>
      </c>
      <c r="G172" s="22" t="inlineStr">
        <is>
          <t>Free text/textbox or display-only fake value</t>
        </is>
      </c>
      <c r="H172" s="22" t="inlineStr">
        <is>
          <t>Source document registry</t>
        </is>
      </c>
      <c r="I172" s="22" t="inlineStr">
        <is>
          <t>Must resolve to active governed record; no free text.</t>
        </is>
      </c>
      <c r="J172" s="22" t="inlineStr">
        <is>
          <t>P0</t>
        </is>
      </c>
      <c r="K172" s="22" t="inlineStr">
        <is>
          <t>T-FIELD-0194</t>
        </is>
      </c>
    </row>
    <row r="173">
      <c r="A173" s="22" t="inlineStr">
        <is>
          <t>LT-0172</t>
        </is>
      </c>
      <c r="B173" s="22" t="inlineStr">
        <is>
          <t>Serial_Master</t>
        </is>
      </c>
      <c r="C173" s="22" t="inlineStr">
        <is>
          <t>FC-0195</t>
        </is>
      </c>
      <c r="D173" s="22" t="inlineStr">
        <is>
          <t>last_movement_date</t>
        </is>
      </c>
      <c r="E173" s="22" t="inlineStr">
        <is>
          <t>Last Movement Date</t>
        </is>
      </c>
      <c r="F173" s="22" t="inlineStr">
        <is>
          <t>Date/time truth</t>
        </is>
      </c>
      <c r="G173" s="22" t="inlineStr">
        <is>
          <t>Plain text date or locale-ambiguous string</t>
        </is>
      </c>
      <c r="H173" s="22" t="inlineStr">
        <is>
          <t>Valid ISO date/time persisted; enforce business date comparisons; no invalid browser-local string.</t>
        </is>
      </c>
      <c r="I173" s="22" t="inlineStr">
        <is>
          <t>Must be valid date/time; compare with related dates where applicable.</t>
        </is>
      </c>
      <c r="J173" s="22" t="inlineStr">
        <is>
          <t>P0</t>
        </is>
      </c>
      <c r="K173" s="22" t="inlineStr">
        <is>
          <t>T-FIELD-0195</t>
        </is>
      </c>
    </row>
    <row r="174">
      <c r="A174" s="22" t="inlineStr">
        <is>
          <t>LT-0173</t>
        </is>
      </c>
      <c r="B174" s="22" t="inlineStr">
        <is>
          <t>Serial_Master</t>
        </is>
      </c>
      <c r="C174" s="22" t="inlineStr">
        <is>
          <t>FC-0196</t>
        </is>
      </c>
      <c r="D174" s="22" t="inlineStr">
        <is>
          <t>current_owner_id</t>
        </is>
      </c>
      <c r="E174" s="22" t="inlineStr">
        <is>
          <t>Current Owner</t>
        </is>
      </c>
      <c r="F174" s="22" t="inlineStr">
        <is>
          <t>Lookup truth</t>
        </is>
      </c>
      <c r="G174" s="22" t="inlineStr">
        <is>
          <t>Free text/textbox or display-only fake value</t>
        </is>
      </c>
      <c r="H174" s="22" t="inlineStr">
        <is>
          <t>Owner/consignment partner master</t>
        </is>
      </c>
      <c r="I174" s="22" t="inlineStr">
        <is>
          <t>Must resolve to active governed record; no free text.</t>
        </is>
      </c>
      <c r="J174" s="22" t="inlineStr">
        <is>
          <t>P1</t>
        </is>
      </c>
      <c r="K174" s="22" t="inlineStr">
        <is>
          <t>T-FIELD-0196</t>
        </is>
      </c>
    </row>
    <row r="175">
      <c r="A175" s="22" t="inlineStr">
        <is>
          <t>LT-0174</t>
        </is>
      </c>
      <c r="B175" s="22" t="inlineStr">
        <is>
          <t>Serial_Master</t>
        </is>
      </c>
      <c r="C175" s="22" t="inlineStr">
        <is>
          <t>FC-0198</t>
        </is>
      </c>
      <c r="D175" s="22" t="inlineStr">
        <is>
          <t>void_reason_code_id</t>
        </is>
      </c>
      <c r="E175" s="22" t="inlineStr">
        <is>
          <t>Void Reason Code</t>
        </is>
      </c>
      <c r="F175" s="22" t="inlineStr">
        <is>
          <t>Lookup truth</t>
        </is>
      </c>
      <c r="G175" s="22" t="inlineStr">
        <is>
          <t>Free text/textbox or display-only fake value</t>
        </is>
      </c>
      <c r="H175" s="22" t="inlineStr">
        <is>
          <t>ReasonCode master</t>
        </is>
      </c>
      <c r="I175" s="22" t="inlineStr">
        <is>
          <t>Must resolve to active governed record; no free text.</t>
        </is>
      </c>
      <c r="J175" s="22" t="inlineStr">
        <is>
          <t>P1</t>
        </is>
      </c>
      <c r="K175" s="22" t="inlineStr">
        <is>
          <t>T-FIELD-0198</t>
        </is>
      </c>
    </row>
    <row r="176">
      <c r="A176" s="22" t="inlineStr">
        <is>
          <t>LT-0175</t>
        </is>
      </c>
      <c r="B176" s="22" t="inlineStr">
        <is>
          <t>LicensePlate_HU_PCID</t>
        </is>
      </c>
      <c r="C176" s="22" t="inlineStr">
        <is>
          <t>FC-0201</t>
        </is>
      </c>
      <c r="D176" s="22" t="inlineStr">
        <is>
          <t>license_plate_id</t>
        </is>
      </c>
      <c r="E176" s="22" t="inlineStr">
        <is>
          <t>License Plate / PCID</t>
        </is>
      </c>
      <c r="F176" s="22" t="inlineStr">
        <is>
          <t>Lookup truth</t>
        </is>
      </c>
      <c r="G176" s="22" t="inlineStr">
        <is>
          <t>Free text/textbox or display-only fake value</t>
        </is>
      </c>
      <c r="H176" s="22" t="inlineStr">
        <is>
          <t>License Plate / Handling Unit master</t>
        </is>
      </c>
      <c r="I176" s="22" t="inlineStr">
        <is>
          <t>Must resolve to active governed record; no free text.</t>
        </is>
      </c>
      <c r="J176" s="22" t="inlineStr">
        <is>
          <t>P1</t>
        </is>
      </c>
      <c r="K176" s="22" t="inlineStr">
        <is>
          <t>T-FIELD-0201</t>
        </is>
      </c>
    </row>
    <row r="177">
      <c r="A177" s="22" t="inlineStr">
        <is>
          <t>LT-0176</t>
        </is>
      </c>
      <c r="B177" s="22" t="inlineStr">
        <is>
          <t>LicensePlate_HU_PCID</t>
        </is>
      </c>
      <c r="C177" s="22" t="inlineStr">
        <is>
          <t>FC-0202</t>
        </is>
      </c>
      <c r="D177" s="22" t="inlineStr">
        <is>
          <t>license_plate_number</t>
        </is>
      </c>
      <c r="E177" s="22" t="inlineStr">
        <is>
          <t>License Plate Number</t>
        </is>
      </c>
      <c r="F177" s="22" t="inlineStr">
        <is>
          <t>Lookup truth</t>
        </is>
      </c>
      <c r="G177" s="22" t="inlineStr">
        <is>
          <t>Free text/textbox or display-only fake value</t>
        </is>
      </c>
      <c r="H177" s="22" t="inlineStr">
        <is>
          <t>License Plate / Handling Unit master</t>
        </is>
      </c>
      <c r="I177" s="22" t="inlineStr">
        <is>
          <t>Must resolve to active governed record; no free text.</t>
        </is>
      </c>
      <c r="J177" s="22" t="inlineStr">
        <is>
          <t>P1</t>
        </is>
      </c>
      <c r="K177" s="22" t="inlineStr">
        <is>
          <t>T-FIELD-0202</t>
        </is>
      </c>
    </row>
    <row r="178">
      <c r="A178" s="22" t="inlineStr">
        <is>
          <t>LT-0177</t>
        </is>
      </c>
      <c r="B178" s="22" t="inlineStr">
        <is>
          <t>LicensePlate_HU_PCID</t>
        </is>
      </c>
      <c r="C178" s="22" t="inlineStr">
        <is>
          <t>FC-0203</t>
        </is>
      </c>
      <c r="D178" s="22" t="inlineStr">
        <is>
          <t>hu_type_id</t>
        </is>
      </c>
      <c r="E178" s="22" t="inlineStr">
        <is>
          <t>Handling Unit Type</t>
        </is>
      </c>
      <c r="F178" s="22" t="inlineStr">
        <is>
          <t>Lookup truth</t>
        </is>
      </c>
      <c r="G178" s="22" t="inlineStr">
        <is>
          <t>Free text/textbox or display-only fake value</t>
        </is>
      </c>
      <c r="H178" s="22" t="inlineStr">
        <is>
          <t>Type master for the section</t>
        </is>
      </c>
      <c r="I178" s="22" t="inlineStr">
        <is>
          <t>Must resolve to active governed record; no free text.</t>
        </is>
      </c>
      <c r="J178" s="22" t="inlineStr">
        <is>
          <t>P0</t>
        </is>
      </c>
      <c r="K178" s="22" t="inlineStr">
        <is>
          <t>T-FIELD-0203</t>
        </is>
      </c>
    </row>
    <row r="179">
      <c r="A179" s="22" t="inlineStr">
        <is>
          <t>LT-0178</t>
        </is>
      </c>
      <c r="B179" s="22" t="inlineStr">
        <is>
          <t>LicensePlate_HU_PCID</t>
        </is>
      </c>
      <c r="C179" s="22" t="inlineStr">
        <is>
          <t>FC-0204</t>
        </is>
      </c>
      <c r="D179" s="22" t="inlineStr">
        <is>
          <t>pallet_type_id</t>
        </is>
      </c>
      <c r="E179" s="22" t="inlineStr">
        <is>
          <t>Pallet Type</t>
        </is>
      </c>
      <c r="F179" s="22" t="inlineStr">
        <is>
          <t>Lookup truth</t>
        </is>
      </c>
      <c r="G179" s="22" t="inlineStr">
        <is>
          <t>Free text/textbox or display-only fake value</t>
        </is>
      </c>
      <c r="H179" s="22" t="inlineStr">
        <is>
          <t>Type master for the section</t>
        </is>
      </c>
      <c r="I179" s="22" t="inlineStr">
        <is>
          <t>Must resolve to active governed record; no free text.</t>
        </is>
      </c>
      <c r="J179" s="22" t="inlineStr">
        <is>
          <t>P0</t>
        </is>
      </c>
      <c r="K179" s="22" t="inlineStr">
        <is>
          <t>T-FIELD-0204</t>
        </is>
      </c>
    </row>
    <row r="180">
      <c r="A180" s="22" t="inlineStr">
        <is>
          <t>LT-0179</t>
        </is>
      </c>
      <c r="B180" s="22" t="inlineStr">
        <is>
          <t>LicensePlate_HU_PCID</t>
        </is>
      </c>
      <c r="C180" s="22" t="inlineStr">
        <is>
          <t>FC-0205</t>
        </is>
      </c>
      <c r="D180" s="22" t="inlineStr">
        <is>
          <t>parent_license_plate_id</t>
        </is>
      </c>
      <c r="E180" s="22" t="inlineStr">
        <is>
          <t>Parent License Plate</t>
        </is>
      </c>
      <c r="F180" s="22" t="inlineStr">
        <is>
          <t>Lookup truth</t>
        </is>
      </c>
      <c r="G180" s="22" t="inlineStr">
        <is>
          <t>Free text/textbox or display-only fake value</t>
        </is>
      </c>
      <c r="H180" s="22" t="inlineStr">
        <is>
          <t>License Plate / Handling Unit master</t>
        </is>
      </c>
      <c r="I180" s="22" t="inlineStr">
        <is>
          <t>Must resolve to active governed record; no free text.</t>
        </is>
      </c>
      <c r="J180" s="22" t="inlineStr">
        <is>
          <t>P1</t>
        </is>
      </c>
      <c r="K180" s="22" t="inlineStr">
        <is>
          <t>T-FIELD-0205</t>
        </is>
      </c>
    </row>
    <row r="181">
      <c r="A181" s="22" t="inlineStr">
        <is>
          <t>LT-0180</t>
        </is>
      </c>
      <c r="B181" s="22" t="inlineStr">
        <is>
          <t>LicensePlate_HU_PCID</t>
        </is>
      </c>
      <c r="C181" s="22" t="inlineStr">
        <is>
          <t>FC-0206</t>
        </is>
      </c>
      <c r="D181" s="22" t="inlineStr">
        <is>
          <t>warehouse_id</t>
        </is>
      </c>
      <c r="E181" s="22" t="inlineStr">
        <is>
          <t>Warehouse</t>
        </is>
      </c>
      <c r="F181" s="22" t="inlineStr">
        <is>
          <t>Lookup truth</t>
        </is>
      </c>
      <c r="G181" s="22" t="inlineStr">
        <is>
          <t>Free text/textbox or display-only fake value</t>
        </is>
      </c>
      <c r="H181" s="22" t="inlineStr">
        <is>
          <t>Warehouse master</t>
        </is>
      </c>
      <c r="I181" s="22" t="inlineStr">
        <is>
          <t>Must resolve to active governed record; no free text.</t>
        </is>
      </c>
      <c r="J181" s="22" t="inlineStr">
        <is>
          <t>P0</t>
        </is>
      </c>
      <c r="K181" s="22" t="inlineStr">
        <is>
          <t>T-FIELD-0206</t>
        </is>
      </c>
    </row>
    <row r="182">
      <c r="A182" s="22" t="inlineStr">
        <is>
          <t>LT-0181</t>
        </is>
      </c>
      <c r="B182" s="22" t="inlineStr">
        <is>
          <t>LicensePlate_HU_PCID</t>
        </is>
      </c>
      <c r="C182" s="22" t="inlineStr">
        <is>
          <t>FC-0207</t>
        </is>
      </c>
      <c r="D182" s="22" t="inlineStr">
        <is>
          <t>bin_id</t>
        </is>
      </c>
      <c r="E182" s="22" t="inlineStr">
        <is>
          <t>Bin</t>
        </is>
      </c>
      <c r="F182" s="22" t="inlineStr">
        <is>
          <t>Lookup truth</t>
        </is>
      </c>
      <c r="G182" s="22" t="inlineStr">
        <is>
          <t>Free text/textbox or display-only fake value</t>
        </is>
      </c>
      <c r="H182" s="22" t="inlineStr">
        <is>
          <t>Bin/Locator master</t>
        </is>
      </c>
      <c r="I182" s="22" t="inlineStr">
        <is>
          <t>Must resolve to active governed record; no free text. Bin must belong to selected warehouse and comply with capacity/mixing/status policy.</t>
        </is>
      </c>
      <c r="J182" s="22" t="inlineStr">
        <is>
          <t>P0</t>
        </is>
      </c>
      <c r="K182" s="22" t="inlineStr">
        <is>
          <t>T-FIELD-0207</t>
        </is>
      </c>
    </row>
    <row r="183">
      <c r="A183" s="22" t="inlineStr">
        <is>
          <t>LT-0182</t>
        </is>
      </c>
      <c r="B183" s="22" t="inlineStr">
        <is>
          <t>LicensePlate_HU_PCID</t>
        </is>
      </c>
      <c r="C183" s="22" t="inlineStr">
        <is>
          <t>FC-0208</t>
        </is>
      </c>
      <c r="D183" s="22" t="inlineStr">
        <is>
          <t>owner_id</t>
        </is>
      </c>
      <c r="E183" s="22" t="inlineStr">
        <is>
          <t>Owner</t>
        </is>
      </c>
      <c r="F183" s="22" t="inlineStr">
        <is>
          <t>Lookup truth</t>
        </is>
      </c>
      <c r="G183" s="22" t="inlineStr">
        <is>
          <t>Free text/textbox or display-only fake value</t>
        </is>
      </c>
      <c r="H183" s="22" t="inlineStr">
        <is>
          <t>Owner/consignment partner master</t>
        </is>
      </c>
      <c r="I183" s="22" t="inlineStr">
        <is>
          <t>Must resolve to active governed record; no free text.</t>
        </is>
      </c>
      <c r="J183" s="22" t="inlineStr">
        <is>
          <t>P1</t>
        </is>
      </c>
      <c r="K183" s="22" t="inlineStr">
        <is>
          <t>T-FIELD-0208</t>
        </is>
      </c>
    </row>
    <row r="184">
      <c r="A184" s="22" t="inlineStr">
        <is>
          <t>LT-0183</t>
        </is>
      </c>
      <c r="B184" s="22" t="inlineStr">
        <is>
          <t>LicensePlate_HU_PCID</t>
        </is>
      </c>
      <c r="C184" s="22" t="inlineStr">
        <is>
          <t>FC-0209</t>
        </is>
      </c>
      <c r="D184" s="22" t="inlineStr">
        <is>
          <t>stock_status_id</t>
        </is>
      </c>
      <c r="E184" s="22" t="inlineStr">
        <is>
          <t>Inventory Status</t>
        </is>
      </c>
      <c r="F184" s="22" t="inlineStr">
        <is>
          <t>Date/time truth</t>
        </is>
      </c>
      <c r="G184" s="22" t="inlineStr">
        <is>
          <t>Plain text date or locale-ambiguous string</t>
        </is>
      </c>
      <c r="H184" s="22" t="inlineStr">
        <is>
          <t>Valid ISO date/time persisted; enforce business date comparisons; no invalid browser-local string.</t>
        </is>
      </c>
      <c r="I184" s="22" t="inlineStr">
        <is>
          <t>Must be valid date/time; compare with related dates where applicable. Blocked/unavailable statuses must prevent issue, pick, dispatch, or production consumption.</t>
        </is>
      </c>
      <c r="J184" s="22" t="inlineStr">
        <is>
          <t>P0</t>
        </is>
      </c>
      <c r="K184" s="22" t="inlineStr">
        <is>
          <t>T-FIELD-0209</t>
        </is>
      </c>
    </row>
    <row r="185">
      <c r="A185" s="22" t="inlineStr">
        <is>
          <t>LT-0184</t>
        </is>
      </c>
      <c r="B185" s="22" t="inlineStr">
        <is>
          <t>LicensePlate_HU_PCID</t>
        </is>
      </c>
      <c r="C185" s="22" t="inlineStr">
        <is>
          <t>FC-0210</t>
        </is>
      </c>
      <c r="D185" s="22" t="inlineStr">
        <is>
          <t>quality_status_id</t>
        </is>
      </c>
      <c r="E185" s="22" t="inlineStr">
        <is>
          <t>Quality Status</t>
        </is>
      </c>
      <c r="F185" s="22" t="inlineStr">
        <is>
          <t>Lookup truth</t>
        </is>
      </c>
      <c r="G185" s="22" t="inlineStr">
        <is>
          <t>Free text/textbox or display-only fake value</t>
        </is>
      </c>
      <c r="H185" s="22" t="inlineStr">
        <is>
          <t>InventoryStatus / QualityStatus / DocumentStatus master</t>
        </is>
      </c>
      <c r="I185" s="22" t="inlineStr">
        <is>
          <t>Must resolve to active governed record; no free text. Blocked/unavailable statuses must prevent issue, pick, dispatch, or production consumption.</t>
        </is>
      </c>
      <c r="J185" s="22" t="inlineStr">
        <is>
          <t>P0</t>
        </is>
      </c>
      <c r="K185" s="22" t="inlineStr">
        <is>
          <t>T-FIELD-0210</t>
        </is>
      </c>
    </row>
    <row r="186">
      <c r="A186" s="22" t="inlineStr">
        <is>
          <t>LT-0185</t>
        </is>
      </c>
      <c r="B186" s="22" t="inlineStr">
        <is>
          <t>LicensePlate_HU_PCID</t>
        </is>
      </c>
      <c r="C186" s="22" t="inlineStr">
        <is>
          <t>FC-0211</t>
        </is>
      </c>
      <c r="D186" s="22" t="inlineStr">
        <is>
          <t>container_status</t>
        </is>
      </c>
      <c r="E186" s="22" t="inlineStr">
        <is>
          <t>Container Status</t>
        </is>
      </c>
      <c r="F186" s="22" t="inlineStr">
        <is>
          <t>Lookup truth</t>
        </is>
      </c>
      <c r="G186" s="22" t="inlineStr">
        <is>
          <t>Free text/textbox or display-only fake value</t>
        </is>
      </c>
      <c r="H186" s="22" t="inlineStr">
        <is>
          <t>InventoryStatus / QualityStatus / DocumentStatus master</t>
        </is>
      </c>
      <c r="I186" s="22" t="inlineStr">
        <is>
          <t>Must resolve to active governed record; no free text. Blocked/unavailable statuses must prevent issue, pick, dispatch, or production consumption.</t>
        </is>
      </c>
      <c r="J186" s="22" t="inlineStr">
        <is>
          <t>P0</t>
        </is>
      </c>
      <c r="K186" s="22" t="inlineStr">
        <is>
          <t>T-FIELD-0211</t>
        </is>
      </c>
    </row>
    <row r="187">
      <c r="A187" s="22" t="inlineStr">
        <is>
          <t>LT-0186</t>
        </is>
      </c>
      <c r="B187" s="22" t="inlineStr">
        <is>
          <t>LicensePlate_HU_PCID</t>
        </is>
      </c>
      <c r="C187" s="22" t="inlineStr">
        <is>
          <t>FC-0214</t>
        </is>
      </c>
      <c r="D187" s="22" t="inlineStr">
        <is>
          <t>gross_weight</t>
        </is>
      </c>
      <c r="E187" s="22" t="inlineStr">
        <is>
          <t>Gross Weight</t>
        </is>
      </c>
      <c r="F187" s="22" t="inlineStr">
        <is>
          <t>Numeric truth</t>
        </is>
      </c>
      <c r="G187" s="22" t="inlineStr">
        <is>
          <t>Unrestricted text input or string math</t>
        </is>
      </c>
      <c r="H187" s="22" t="inlineStr">
        <is>
          <t>Numeric only; use decimal precision by UOM/currency; reject text, blank where required, NaN, Infinity, locale ambiguity.</t>
        </is>
      </c>
      <c r="I187" s="22" t="inlineStr">
        <is>
          <t>Must parse as number; enforce min/max, precision, and UOM conversion where applicable.</t>
        </is>
      </c>
      <c r="J187" s="22" t="inlineStr">
        <is>
          <t>P1</t>
        </is>
      </c>
      <c r="K187" s="22" t="inlineStr">
        <is>
          <t>T-FIELD-0214</t>
        </is>
      </c>
    </row>
    <row r="188">
      <c r="A188" s="22" t="inlineStr">
        <is>
          <t>LT-0187</t>
        </is>
      </c>
      <c r="B188" s="22" t="inlineStr">
        <is>
          <t>LicensePlate_HU_PCID</t>
        </is>
      </c>
      <c r="C188" s="22" t="inlineStr">
        <is>
          <t>FC-0215</t>
        </is>
      </c>
      <c r="D188" s="22" t="inlineStr">
        <is>
          <t>net_weight</t>
        </is>
      </c>
      <c r="E188" s="22" t="inlineStr">
        <is>
          <t>Net Weight</t>
        </is>
      </c>
      <c r="F188" s="22" t="inlineStr">
        <is>
          <t>Numeric truth</t>
        </is>
      </c>
      <c r="G188" s="22" t="inlineStr">
        <is>
          <t>Unrestricted text input or string math</t>
        </is>
      </c>
      <c r="H188" s="22" t="inlineStr">
        <is>
          <t>Numeric only; use decimal precision by UOM/currency; reject text, blank where required, NaN, Infinity, locale ambiguity.</t>
        </is>
      </c>
      <c r="I188" s="22" t="inlineStr">
        <is>
          <t>Must parse as number; enforce min/max, precision, and UOM conversion where applicable.</t>
        </is>
      </c>
      <c r="J188" s="22" t="inlineStr">
        <is>
          <t>P1</t>
        </is>
      </c>
      <c r="K188" s="22" t="inlineStr">
        <is>
          <t>T-FIELD-0215</t>
        </is>
      </c>
    </row>
    <row r="189">
      <c r="A189" s="22" t="inlineStr">
        <is>
          <t>LT-0188</t>
        </is>
      </c>
      <c r="B189" s="22" t="inlineStr">
        <is>
          <t>LicensePlate_HU_PCID</t>
        </is>
      </c>
      <c r="C189" s="22" t="inlineStr">
        <is>
          <t>FC-0216</t>
        </is>
      </c>
      <c r="D189" s="22" t="inlineStr">
        <is>
          <t>tare_weight</t>
        </is>
      </c>
      <c r="E189" s="22" t="inlineStr">
        <is>
          <t>Tare Weight</t>
        </is>
      </c>
      <c r="F189" s="22" t="inlineStr">
        <is>
          <t>Numeric truth</t>
        </is>
      </c>
      <c r="G189" s="22" t="inlineStr">
        <is>
          <t>Unrestricted text input or string math</t>
        </is>
      </c>
      <c r="H189" s="22" t="inlineStr">
        <is>
          <t>Numeric only; use decimal precision by UOM/currency; reject text, blank where required, NaN, Infinity, locale ambiguity.</t>
        </is>
      </c>
      <c r="I189" s="22" t="inlineStr">
        <is>
          <t>Must parse as number; enforce min/max, precision, and UOM conversion where applicable.</t>
        </is>
      </c>
      <c r="J189" s="22" t="inlineStr">
        <is>
          <t>P1</t>
        </is>
      </c>
      <c r="K189" s="22" t="inlineStr">
        <is>
          <t>T-FIELD-0216</t>
        </is>
      </c>
    </row>
    <row r="190">
      <c r="A190" s="22" t="inlineStr">
        <is>
          <t>LT-0189</t>
        </is>
      </c>
      <c r="B190" s="22" t="inlineStr">
        <is>
          <t>LicensePlate_HU_PCID</t>
        </is>
      </c>
      <c r="C190" s="22" t="inlineStr">
        <is>
          <t>FC-0217</t>
        </is>
      </c>
      <c r="D190" s="22" t="inlineStr">
        <is>
          <t>volume</t>
        </is>
      </c>
      <c r="E190" s="22" t="inlineStr">
        <is>
          <t>Volume</t>
        </is>
      </c>
      <c r="F190" s="22" t="inlineStr">
        <is>
          <t>Numeric truth</t>
        </is>
      </c>
      <c r="G190" s="22" t="inlineStr">
        <is>
          <t>Unrestricted text input or string math</t>
        </is>
      </c>
      <c r="H190" s="22" t="inlineStr">
        <is>
          <t>Numeric only; use decimal precision by UOM/currency; reject text, blank where required, NaN, Infinity, locale ambiguity.</t>
        </is>
      </c>
      <c r="I190" s="22" t="inlineStr">
        <is>
          <t>Must parse as number; enforce min/max, precision, and UOM conversion where applicable.</t>
        </is>
      </c>
      <c r="J190" s="22" t="inlineStr">
        <is>
          <t>P1</t>
        </is>
      </c>
      <c r="K190" s="22" t="inlineStr">
        <is>
          <t>T-FIELD-0217</t>
        </is>
      </c>
    </row>
    <row r="191">
      <c r="A191" s="22" t="inlineStr">
        <is>
          <t>LT-0190</t>
        </is>
      </c>
      <c r="B191" s="22" t="inlineStr">
        <is>
          <t>LicensePlate_HU_PCID</t>
        </is>
      </c>
      <c r="C191" s="22" t="inlineStr">
        <is>
          <t>FC-0218</t>
        </is>
      </c>
      <c r="D191" s="22" t="inlineStr">
        <is>
          <t>weight_uom_id</t>
        </is>
      </c>
      <c r="E191" s="22" t="inlineStr">
        <is>
          <t>Weight UOM</t>
        </is>
      </c>
      <c r="F191" s="22" t="inlineStr">
        <is>
          <t>Numeric truth</t>
        </is>
      </c>
      <c r="G191" s="22" t="inlineStr">
        <is>
          <t>Unrestricted text input or string math</t>
        </is>
      </c>
      <c r="H191" s="22" t="inlineStr">
        <is>
          <t>Numeric only; use decimal precision by UOM/currency; reject text, blank where required, NaN, Infinity, locale ambiguity.</t>
        </is>
      </c>
      <c r="I191" s="22" t="inlineStr">
        <is>
          <t>Must parse as number; enforce min/max, precision, and UOM conversion where applicable.</t>
        </is>
      </c>
      <c r="J191" s="22" t="inlineStr">
        <is>
          <t>P0</t>
        </is>
      </c>
      <c r="K191" s="22" t="inlineStr">
        <is>
          <t>T-FIELD-0218</t>
        </is>
      </c>
    </row>
    <row r="192">
      <c r="A192" s="22" t="inlineStr">
        <is>
          <t>LT-0191</t>
        </is>
      </c>
      <c r="B192" s="22" t="inlineStr">
        <is>
          <t>LicensePlate_HU_PCID</t>
        </is>
      </c>
      <c r="C192" s="22" t="inlineStr">
        <is>
          <t>FC-0219</t>
        </is>
      </c>
      <c r="D192" s="22" t="inlineStr">
        <is>
          <t>volume_uom_id</t>
        </is>
      </c>
      <c r="E192" s="22" t="inlineStr">
        <is>
          <t>Volume UOM</t>
        </is>
      </c>
      <c r="F192" s="22" t="inlineStr">
        <is>
          <t>Numeric truth</t>
        </is>
      </c>
      <c r="G192" s="22" t="inlineStr">
        <is>
          <t>Unrestricted text input or string math</t>
        </is>
      </c>
      <c r="H192" s="22" t="inlineStr">
        <is>
          <t>Numeric only; use decimal precision by UOM/currency; reject text, blank where required, NaN, Infinity, locale ambiguity.</t>
        </is>
      </c>
      <c r="I192" s="22" t="inlineStr">
        <is>
          <t>Must parse as number; enforce min/max, precision, and UOM conversion where applicable.</t>
        </is>
      </c>
      <c r="J192" s="22" t="inlineStr">
        <is>
          <t>P0</t>
        </is>
      </c>
      <c r="K192" s="22" t="inlineStr">
        <is>
          <t>T-FIELD-0219</t>
        </is>
      </c>
    </row>
    <row r="193">
      <c r="A193" s="22" t="inlineStr">
        <is>
          <t>LT-0192</t>
        </is>
      </c>
      <c r="B193" s="22" t="inlineStr">
        <is>
          <t>LicensePlate_HU_PCID</t>
        </is>
      </c>
      <c r="C193" s="22" t="inlineStr">
        <is>
          <t>FC-0220</t>
        </is>
      </c>
      <c r="D193" s="22" t="inlineStr">
        <is>
          <t>item_mix_policy</t>
        </is>
      </c>
      <c r="E193" s="22" t="inlineStr">
        <is>
          <t>Item Mix Policy</t>
        </is>
      </c>
      <c r="F193" s="22" t="inlineStr">
        <is>
          <t>Lookup truth</t>
        </is>
      </c>
      <c r="G193" s="22" t="inlineStr">
        <is>
          <t>Free text/textbox or display-only fake value</t>
        </is>
      </c>
      <c r="H193" s="22" t="inlineStr">
        <is>
          <t>Policy master</t>
        </is>
      </c>
      <c r="I193" s="22" t="inlineStr">
        <is>
          <t>Must resolve to active governed record; no free text.</t>
        </is>
      </c>
      <c r="J193" s="22" t="inlineStr">
        <is>
          <t>P0</t>
        </is>
      </c>
      <c r="K193" s="22" t="inlineStr">
        <is>
          <t>T-FIELD-0220</t>
        </is>
      </c>
    </row>
    <row r="194">
      <c r="A194" s="22" t="inlineStr">
        <is>
          <t>LT-0193</t>
        </is>
      </c>
      <c r="B194" s="22" t="inlineStr">
        <is>
          <t>LicensePlate_HU_PCID</t>
        </is>
      </c>
      <c r="C194" s="22" t="inlineStr">
        <is>
          <t>FC-0221</t>
        </is>
      </c>
      <c r="D194" s="22" t="inlineStr">
        <is>
          <t>lot_mix_policy</t>
        </is>
      </c>
      <c r="E194" s="22" t="inlineStr">
        <is>
          <t>Lot Mix Policy</t>
        </is>
      </c>
      <c r="F194" s="22" t="inlineStr">
        <is>
          <t>Lookup truth</t>
        </is>
      </c>
      <c r="G194" s="22" t="inlineStr">
        <is>
          <t>Free text/textbox or display-only fake value</t>
        </is>
      </c>
      <c r="H194" s="22" t="inlineStr">
        <is>
          <t>Policy master</t>
        </is>
      </c>
      <c r="I194" s="22" t="inlineStr">
        <is>
          <t>Must resolve to active governed record; no free text. Lot-controlled items require lot selection and expiry/status validation.</t>
        </is>
      </c>
      <c r="J194" s="22" t="inlineStr">
        <is>
          <t>P1</t>
        </is>
      </c>
      <c r="K194" s="22" t="inlineStr">
        <is>
          <t>T-FIELD-0221</t>
        </is>
      </c>
    </row>
    <row r="195">
      <c r="A195" s="22" t="inlineStr">
        <is>
          <t>LT-0194</t>
        </is>
      </c>
      <c r="B195" s="22" t="inlineStr">
        <is>
          <t>LicensePlate_HU_PCID</t>
        </is>
      </c>
      <c r="C195" s="22" t="inlineStr">
        <is>
          <t>FC-0222</t>
        </is>
      </c>
      <c r="D195" s="22" t="inlineStr">
        <is>
          <t>serial_count</t>
        </is>
      </c>
      <c r="E195" s="22" t="inlineStr">
        <is>
          <t>Serial Count</t>
        </is>
      </c>
      <c r="F195" s="22" t="inlineStr">
        <is>
          <t>Numeric truth</t>
        </is>
      </c>
      <c r="G195" s="22" t="inlineStr">
        <is>
          <t>Unrestricted text input or string math</t>
        </is>
      </c>
      <c r="H195" s="22" t="inlineStr">
        <is>
          <t>Numeric only; use decimal precision by UOM/currency; reject text, blank where required, NaN, Infinity, locale ambiguity.</t>
        </is>
      </c>
      <c r="I195" s="22" t="inlineStr">
        <is>
          <t>Must parse as number; enforce min/max, precision, and UOM conversion where applicable. Serialized items require one serial per base unit and no duplicate active serial.</t>
        </is>
      </c>
      <c r="J195" s="22" t="inlineStr">
        <is>
          <t>P1</t>
        </is>
      </c>
      <c r="K195" s="22" t="inlineStr">
        <is>
          <t>T-FIELD-0222</t>
        </is>
      </c>
    </row>
    <row r="196">
      <c r="A196" s="22" t="inlineStr">
        <is>
          <t>LT-0195</t>
        </is>
      </c>
      <c r="B196" s="22" t="inlineStr">
        <is>
          <t>LicensePlate_HU_PCID</t>
        </is>
      </c>
      <c r="C196" s="22" t="inlineStr">
        <is>
          <t>FC-0223</t>
        </is>
      </c>
      <c r="D196" s="22" t="inlineStr">
        <is>
          <t>line_count</t>
        </is>
      </c>
      <c r="E196" s="22" t="inlineStr">
        <is>
          <t>Line Count</t>
        </is>
      </c>
      <c r="F196" s="22" t="inlineStr">
        <is>
          <t>Numeric truth</t>
        </is>
      </c>
      <c r="G196" s="22" t="inlineStr">
        <is>
          <t>Unrestricted text input or string math</t>
        </is>
      </c>
      <c r="H196" s="22" t="inlineStr">
        <is>
          <t>Numeric only; use decimal precision by UOM/currency; reject text, blank where required, NaN, Infinity, locale ambiguity.</t>
        </is>
      </c>
      <c r="I196" s="22" t="inlineStr">
        <is>
          <t>Must parse as number; enforce min/max, precision, and UOM conversion where applicable.</t>
        </is>
      </c>
      <c r="J196" s="22" t="inlineStr">
        <is>
          <t>P1</t>
        </is>
      </c>
      <c r="K196" s="22" t="inlineStr">
        <is>
          <t>T-FIELD-0223</t>
        </is>
      </c>
    </row>
    <row r="197">
      <c r="A197" s="22" t="inlineStr">
        <is>
          <t>LT-0196</t>
        </is>
      </c>
      <c r="B197" s="22" t="inlineStr">
        <is>
          <t>LicensePlate_HU_PCID</t>
        </is>
      </c>
      <c r="C197" s="22" t="inlineStr">
        <is>
          <t>FC-0224</t>
        </is>
      </c>
      <c r="D197" s="22" t="inlineStr">
        <is>
          <t>barcode_value</t>
        </is>
      </c>
      <c r="E197" s="22" t="inlineStr">
        <is>
          <t>Barcode Value</t>
        </is>
      </c>
      <c r="F197" s="22" t="inlineStr">
        <is>
          <t>Numeric truth</t>
        </is>
      </c>
      <c r="G197" s="22" t="inlineStr">
        <is>
          <t>Unrestricted text input or string math</t>
        </is>
      </c>
      <c r="H197" s="22" t="inlineStr">
        <is>
          <t>Numeric only; use decimal precision by UOM/currency; reject text, blank where required, NaN, Infinity, locale ambiguity.</t>
        </is>
      </c>
      <c r="I197" s="22" t="inlineStr">
        <is>
          <t>Must parse as number; enforce min/max, precision, and UOM conversion where applicable.</t>
        </is>
      </c>
      <c r="J197" s="22" t="inlineStr">
        <is>
          <t>P1</t>
        </is>
      </c>
      <c r="K197" s="22" t="inlineStr">
        <is>
          <t>T-FIELD-0224</t>
        </is>
      </c>
    </row>
    <row r="198">
      <c r="A198" s="22" t="inlineStr">
        <is>
          <t>LT-0197</t>
        </is>
      </c>
      <c r="B198" s="22" t="inlineStr">
        <is>
          <t>LicensePlate_HU_PCID</t>
        </is>
      </c>
      <c r="C198" s="22" t="inlineStr">
        <is>
          <t>FC-0226</t>
        </is>
      </c>
      <c r="D198" s="22" t="inlineStr">
        <is>
          <t>created_document_id</t>
        </is>
      </c>
      <c r="E198" s="22" t="inlineStr">
        <is>
          <t>Created Document</t>
        </is>
      </c>
      <c r="F198" s="22" t="inlineStr">
        <is>
          <t>Lookup truth</t>
        </is>
      </c>
      <c r="G198" s="22" t="inlineStr">
        <is>
          <t>Free text/textbox or display-only fake value</t>
        </is>
      </c>
      <c r="H198" s="22" t="inlineStr">
        <is>
          <t>Source document registry</t>
        </is>
      </c>
      <c r="I198" s="22" t="inlineStr">
        <is>
          <t>Must resolve to active governed record; no free text.</t>
        </is>
      </c>
      <c r="J198" s="22" t="inlineStr">
        <is>
          <t>P0</t>
        </is>
      </c>
      <c r="K198" s="22" t="inlineStr">
        <is>
          <t>T-FIELD-0226</t>
        </is>
      </c>
    </row>
    <row r="199">
      <c r="A199" s="22" t="inlineStr">
        <is>
          <t>LT-0198</t>
        </is>
      </c>
      <c r="B199" s="22" t="inlineStr">
        <is>
          <t>Stock_Ledger_Movements</t>
        </is>
      </c>
      <c r="C199" s="22" t="inlineStr">
        <is>
          <t>FC-0231</t>
        </is>
      </c>
      <c r="D199" s="22" t="inlineStr">
        <is>
          <t>movement_type_id</t>
        </is>
      </c>
      <c r="E199" s="22" t="inlineStr">
        <is>
          <t>Movement Type</t>
        </is>
      </c>
      <c r="F199" s="22" t="inlineStr">
        <is>
          <t>Lookup truth</t>
        </is>
      </c>
      <c r="G199" s="22" t="inlineStr">
        <is>
          <t>Free text/textbox or display-only fake value</t>
        </is>
      </c>
      <c r="H199" s="22" t="inlineStr">
        <is>
          <t>Type master for the section</t>
        </is>
      </c>
      <c r="I199" s="22" t="inlineStr">
        <is>
          <t>Must resolve to active governed record; no free text.</t>
        </is>
      </c>
      <c r="J199" s="22" t="inlineStr">
        <is>
          <t>P0</t>
        </is>
      </c>
      <c r="K199" s="22" t="inlineStr">
        <is>
          <t>T-FIELD-0231</t>
        </is>
      </c>
    </row>
    <row r="200">
      <c r="A200" s="22" t="inlineStr">
        <is>
          <t>LT-0199</t>
        </is>
      </c>
      <c r="B200" s="22" t="inlineStr">
        <is>
          <t>Stock_Ledger_Movements</t>
        </is>
      </c>
      <c r="C200" s="22" t="inlineStr">
        <is>
          <t>FC-0232</t>
        </is>
      </c>
      <c r="D200" s="22" t="inlineStr">
        <is>
          <t>movement_subtype_id</t>
        </is>
      </c>
      <c r="E200" s="22" t="inlineStr">
        <is>
          <t>Movement Subtype</t>
        </is>
      </c>
      <c r="F200" s="22" t="inlineStr">
        <is>
          <t>Lookup truth</t>
        </is>
      </c>
      <c r="G200" s="22" t="inlineStr">
        <is>
          <t>Free text/textbox or display-only fake value</t>
        </is>
      </c>
      <c r="H200" s="22" t="inlineStr">
        <is>
          <t>Type master for the section</t>
        </is>
      </c>
      <c r="I200" s="22" t="inlineStr">
        <is>
          <t>Must resolve to active governed record; no free text.</t>
        </is>
      </c>
      <c r="J200" s="22" t="inlineStr">
        <is>
          <t>P0</t>
        </is>
      </c>
      <c r="K200" s="22" t="inlineStr">
        <is>
          <t>T-FIELD-0232</t>
        </is>
      </c>
    </row>
    <row r="201">
      <c r="A201" s="22" t="inlineStr">
        <is>
          <t>LT-0200</t>
        </is>
      </c>
      <c r="B201" s="22" t="inlineStr">
        <is>
          <t>Stock_Ledger_Movements</t>
        </is>
      </c>
      <c r="C201" s="22" t="inlineStr">
        <is>
          <t>FC-0233</t>
        </is>
      </c>
      <c r="D201" s="22" t="inlineStr">
        <is>
          <t>source_document_type</t>
        </is>
      </c>
      <c r="E201" s="22" t="inlineStr">
        <is>
          <t>Source Document Type</t>
        </is>
      </c>
      <c r="F201" s="22" t="inlineStr">
        <is>
          <t>Lookup truth</t>
        </is>
      </c>
      <c r="G201" s="22" t="inlineStr">
        <is>
          <t>Free text/textbox or display-only fake value</t>
        </is>
      </c>
      <c r="H201" s="22" t="inlineStr">
        <is>
          <t>Type master for the section</t>
        </is>
      </c>
      <c r="I201" s="22" t="inlineStr">
        <is>
          <t>Must resolve to active governed record; no free text.</t>
        </is>
      </c>
      <c r="J201" s="22" t="inlineStr">
        <is>
          <t>P0</t>
        </is>
      </c>
      <c r="K201" s="22" t="inlineStr">
        <is>
          <t>T-FIELD-0233</t>
        </is>
      </c>
    </row>
    <row r="202">
      <c r="A202" s="22" t="inlineStr">
        <is>
          <t>LT-0201</t>
        </is>
      </c>
      <c r="B202" s="22" t="inlineStr">
        <is>
          <t>Stock_Ledger_Movements</t>
        </is>
      </c>
      <c r="C202" s="22" t="inlineStr">
        <is>
          <t>FC-0234</t>
        </is>
      </c>
      <c r="D202" s="22" t="inlineStr">
        <is>
          <t>source_document_id</t>
        </is>
      </c>
      <c r="E202" s="22" t="inlineStr">
        <is>
          <t>Source Document</t>
        </is>
      </c>
      <c r="F202" s="22" t="inlineStr">
        <is>
          <t>Lookup truth</t>
        </is>
      </c>
      <c r="G202" s="22" t="inlineStr">
        <is>
          <t>Free text/textbox or display-only fake value</t>
        </is>
      </c>
      <c r="H202" s="22" t="inlineStr">
        <is>
          <t>Governed enum/list master</t>
        </is>
      </c>
      <c r="I202" s="22" t="inlineStr">
        <is>
          <t>Must resolve to active governed record; no free text.</t>
        </is>
      </c>
      <c r="J202" s="22" t="inlineStr">
        <is>
          <t>P0</t>
        </is>
      </c>
      <c r="K202" s="22" t="inlineStr">
        <is>
          <t>T-FIELD-0234</t>
        </is>
      </c>
    </row>
    <row r="203">
      <c r="A203" s="22" t="inlineStr">
        <is>
          <t>LT-0202</t>
        </is>
      </c>
      <c r="B203" s="22" t="inlineStr">
        <is>
          <t>Stock_Ledger_Movements</t>
        </is>
      </c>
      <c r="C203" s="22" t="inlineStr">
        <is>
          <t>FC-0235</t>
        </is>
      </c>
      <c r="D203" s="22" t="inlineStr">
        <is>
          <t>source_line_id</t>
        </is>
      </c>
      <c r="E203" s="22" t="inlineStr">
        <is>
          <t>Source Line</t>
        </is>
      </c>
      <c r="F203" s="22" t="inlineStr">
        <is>
          <t>Lookup truth</t>
        </is>
      </c>
      <c r="G203" s="22" t="inlineStr">
        <is>
          <t>Free text/textbox or display-only fake value</t>
        </is>
      </c>
      <c r="H203" s="22" t="inlineStr">
        <is>
          <t>Governed enum/list master</t>
        </is>
      </c>
      <c r="I203" s="22" t="inlineStr">
        <is>
          <t>Must resolve to active governed record; no free text.</t>
        </is>
      </c>
      <c r="J203" s="22" t="inlineStr">
        <is>
          <t>P1</t>
        </is>
      </c>
      <c r="K203" s="22" t="inlineStr">
        <is>
          <t>T-FIELD-0235</t>
        </is>
      </c>
    </row>
    <row r="204">
      <c r="A204" s="22" t="inlineStr">
        <is>
          <t>LT-0203</t>
        </is>
      </c>
      <c r="B204" s="22" t="inlineStr">
        <is>
          <t>Stock_Ledger_Movements</t>
        </is>
      </c>
      <c r="C204" s="22" t="inlineStr">
        <is>
          <t>FC-0236</t>
        </is>
      </c>
      <c r="D204" s="22" t="inlineStr">
        <is>
          <t>movement_date</t>
        </is>
      </c>
      <c r="E204" s="22" t="inlineStr">
        <is>
          <t>Movement Date</t>
        </is>
      </c>
      <c r="F204" s="22" t="inlineStr">
        <is>
          <t>Date/time truth</t>
        </is>
      </c>
      <c r="G204" s="22" t="inlineStr">
        <is>
          <t>Plain text date or locale-ambiguous string</t>
        </is>
      </c>
      <c r="H204" s="22" t="inlineStr">
        <is>
          <t>Valid ISO date/time persisted; enforce business date comparisons; no invalid browser-local string.</t>
        </is>
      </c>
      <c r="I204" s="22" t="inlineStr">
        <is>
          <t>Must be valid date/time; compare with related dates where applicable.</t>
        </is>
      </c>
      <c r="J204" s="22" t="inlineStr">
        <is>
          <t>P0</t>
        </is>
      </c>
      <c r="K204" s="22" t="inlineStr">
        <is>
          <t>T-FIELD-0236</t>
        </is>
      </c>
    </row>
    <row r="205">
      <c r="A205" s="22" t="inlineStr">
        <is>
          <t>LT-0204</t>
        </is>
      </c>
      <c r="B205" s="22" t="inlineStr">
        <is>
          <t>Stock_Ledger_Movements</t>
        </is>
      </c>
      <c r="C205" s="22" t="inlineStr">
        <is>
          <t>FC-0237</t>
        </is>
      </c>
      <c r="D205" s="22" t="inlineStr">
        <is>
          <t>posting_date</t>
        </is>
      </c>
      <c r="E205" s="22" t="inlineStr">
        <is>
          <t>Posting Date</t>
        </is>
      </c>
      <c r="F205" s="22" t="inlineStr">
        <is>
          <t>Date/time truth</t>
        </is>
      </c>
      <c r="G205" s="22" t="inlineStr">
        <is>
          <t>Plain text date or locale-ambiguous string</t>
        </is>
      </c>
      <c r="H205" s="22" t="inlineStr">
        <is>
          <t>Valid ISO date/time persisted; enforce business date comparisons; no invalid browser-local string.</t>
        </is>
      </c>
      <c r="I205" s="22" t="inlineStr">
        <is>
          <t>Must be valid date/time; compare with related dates where applicable.</t>
        </is>
      </c>
      <c r="J205" s="22" t="inlineStr">
        <is>
          <t>P1</t>
        </is>
      </c>
      <c r="K205" s="22" t="inlineStr">
        <is>
          <t>T-FIELD-0237</t>
        </is>
      </c>
    </row>
    <row r="206">
      <c r="A206" s="22" t="inlineStr">
        <is>
          <t>LT-0205</t>
        </is>
      </c>
      <c r="B206" s="22" t="inlineStr">
        <is>
          <t>Stock_Ledger_Movements</t>
        </is>
      </c>
      <c r="C206" s="22" t="inlineStr">
        <is>
          <t>FC-0239</t>
        </is>
      </c>
      <c r="D206" s="22" t="inlineStr">
        <is>
          <t>site_id</t>
        </is>
      </c>
      <c r="E206" s="22" t="inlineStr">
        <is>
          <t>Site</t>
        </is>
      </c>
      <c r="F206" s="22" t="inlineStr">
        <is>
          <t>Lookup truth</t>
        </is>
      </c>
      <c r="G206" s="22" t="inlineStr">
        <is>
          <t>Free text/textbox or display-only fake value</t>
        </is>
      </c>
      <c r="H206" s="22" t="inlineStr">
        <is>
          <t>Site/Plant master</t>
        </is>
      </c>
      <c r="I206" s="22" t="inlineStr">
        <is>
          <t>Must resolve to active governed record; no free text.</t>
        </is>
      </c>
      <c r="J206" s="22" t="inlineStr">
        <is>
          <t>P1</t>
        </is>
      </c>
      <c r="K206" s="22" t="inlineStr">
        <is>
          <t>T-FIELD-0239</t>
        </is>
      </c>
    </row>
    <row r="207">
      <c r="A207" s="22" t="inlineStr">
        <is>
          <t>LT-0206</t>
        </is>
      </c>
      <c r="B207" s="22" t="inlineStr">
        <is>
          <t>Stock_Ledger_Movements</t>
        </is>
      </c>
      <c r="C207" s="22" t="inlineStr">
        <is>
          <t>FC-0240</t>
        </is>
      </c>
      <c r="D207" s="22" t="inlineStr">
        <is>
          <t>from_warehouse_id</t>
        </is>
      </c>
      <c r="E207" s="22" t="inlineStr">
        <is>
          <t>From Warehouse</t>
        </is>
      </c>
      <c r="F207" s="22" t="inlineStr">
        <is>
          <t>Date/time truth</t>
        </is>
      </c>
      <c r="G207" s="22" t="inlineStr">
        <is>
          <t>Plain text date or locale-ambiguous string</t>
        </is>
      </c>
      <c r="H207" s="22" t="inlineStr">
        <is>
          <t>Valid ISO date/time persisted; enforce business date comparisons; no invalid browser-local string.</t>
        </is>
      </c>
      <c r="I207" s="22" t="inlineStr">
        <is>
          <t>Must be valid date/time; compare with related dates where applicable.</t>
        </is>
      </c>
      <c r="J207" s="22" t="inlineStr">
        <is>
          <t>P0</t>
        </is>
      </c>
      <c r="K207" s="22" t="inlineStr">
        <is>
          <t>T-FIELD-0240</t>
        </is>
      </c>
    </row>
    <row r="208">
      <c r="A208" s="22" t="inlineStr">
        <is>
          <t>LT-0207</t>
        </is>
      </c>
      <c r="B208" s="22" t="inlineStr">
        <is>
          <t>Stock_Ledger_Movements</t>
        </is>
      </c>
      <c r="C208" s="22" t="inlineStr">
        <is>
          <t>FC-0241</t>
        </is>
      </c>
      <c r="D208" s="22" t="inlineStr">
        <is>
          <t>from_bin_id</t>
        </is>
      </c>
      <c r="E208" s="22" t="inlineStr">
        <is>
          <t>From Bin</t>
        </is>
      </c>
      <c r="F208" s="22" t="inlineStr">
        <is>
          <t>Date/time truth</t>
        </is>
      </c>
      <c r="G208" s="22" t="inlineStr">
        <is>
          <t>Plain text date or locale-ambiguous string</t>
        </is>
      </c>
      <c r="H208" s="22" t="inlineStr">
        <is>
          <t>Valid ISO date/time persisted; enforce business date comparisons; no invalid browser-local string.</t>
        </is>
      </c>
      <c r="I208" s="22" t="inlineStr">
        <is>
          <t>Must be valid date/time; compare with related dates where applicable. Bin must belong to selected warehouse and comply with capacity/mixing/status policy.</t>
        </is>
      </c>
      <c r="J208" s="22" t="inlineStr">
        <is>
          <t>P0</t>
        </is>
      </c>
      <c r="K208" s="22" t="inlineStr">
        <is>
          <t>T-FIELD-0241</t>
        </is>
      </c>
    </row>
    <row r="209">
      <c r="A209" s="22" t="inlineStr">
        <is>
          <t>LT-0208</t>
        </is>
      </c>
      <c r="B209" s="22" t="inlineStr">
        <is>
          <t>Stock_Ledger_Movements</t>
        </is>
      </c>
      <c r="C209" s="22" t="inlineStr">
        <is>
          <t>FC-0242</t>
        </is>
      </c>
      <c r="D209" s="22" t="inlineStr">
        <is>
          <t>to_warehouse_id</t>
        </is>
      </c>
      <c r="E209" s="22" t="inlineStr">
        <is>
          <t>To Warehouse</t>
        </is>
      </c>
      <c r="F209" s="22" t="inlineStr">
        <is>
          <t>Date/time truth</t>
        </is>
      </c>
      <c r="G209" s="22" t="inlineStr">
        <is>
          <t>Plain text date or locale-ambiguous string</t>
        </is>
      </c>
      <c r="H209" s="22" t="inlineStr">
        <is>
          <t>Valid ISO date/time persisted; enforce business date comparisons; no invalid browser-local string.</t>
        </is>
      </c>
      <c r="I209" s="22" t="inlineStr">
        <is>
          <t>Must be valid date/time; compare with related dates where applicable.</t>
        </is>
      </c>
      <c r="J209" s="22" t="inlineStr">
        <is>
          <t>P0</t>
        </is>
      </c>
      <c r="K209" s="22" t="inlineStr">
        <is>
          <t>T-FIELD-0242</t>
        </is>
      </c>
    </row>
    <row r="210">
      <c r="A210" s="22" t="inlineStr">
        <is>
          <t>LT-0209</t>
        </is>
      </c>
      <c r="B210" s="22" t="inlineStr">
        <is>
          <t>Stock_Ledger_Movements</t>
        </is>
      </c>
      <c r="C210" s="22" t="inlineStr">
        <is>
          <t>FC-0243</t>
        </is>
      </c>
      <c r="D210" s="22" t="inlineStr">
        <is>
          <t>to_bin_id</t>
        </is>
      </c>
      <c r="E210" s="22" t="inlineStr">
        <is>
          <t>To Bin</t>
        </is>
      </c>
      <c r="F210" s="22" t="inlineStr">
        <is>
          <t>Date/time truth</t>
        </is>
      </c>
      <c r="G210" s="22" t="inlineStr">
        <is>
          <t>Plain text date or locale-ambiguous string</t>
        </is>
      </c>
      <c r="H210" s="22" t="inlineStr">
        <is>
          <t>Valid ISO date/time persisted; enforce business date comparisons; no invalid browser-local string.</t>
        </is>
      </c>
      <c r="I210" s="22" t="inlineStr">
        <is>
          <t>Must be valid date/time; compare with related dates where applicable. Bin must belong to selected warehouse and comply with capacity/mixing/status policy.</t>
        </is>
      </c>
      <c r="J210" s="22" t="inlineStr">
        <is>
          <t>P0</t>
        </is>
      </c>
      <c r="K210" s="22" t="inlineStr">
        <is>
          <t>T-FIELD-0243</t>
        </is>
      </c>
    </row>
    <row r="211">
      <c r="A211" s="22" t="inlineStr">
        <is>
          <t>LT-0210</t>
        </is>
      </c>
      <c r="B211" s="22" t="inlineStr">
        <is>
          <t>Stock_Ledger_Movements</t>
        </is>
      </c>
      <c r="C211" s="22" t="inlineStr">
        <is>
          <t>FC-0244</t>
        </is>
      </c>
      <c r="D211" s="22" t="inlineStr">
        <is>
          <t>from_stock_status_id</t>
        </is>
      </c>
      <c r="E211" s="22" t="inlineStr">
        <is>
          <t>From Stock Status</t>
        </is>
      </c>
      <c r="F211" s="22" t="inlineStr">
        <is>
          <t>Date/time truth</t>
        </is>
      </c>
      <c r="G211" s="22" t="inlineStr">
        <is>
          <t>Plain text date or locale-ambiguous string</t>
        </is>
      </c>
      <c r="H211" s="22" t="inlineStr">
        <is>
          <t>Valid ISO date/time persisted; enforce business date comparisons; no invalid browser-local string.</t>
        </is>
      </c>
      <c r="I211" s="22" t="inlineStr">
        <is>
          <t>Must be valid date/time; compare with related dates where applicable. Blocked/unavailable statuses must prevent issue, pick, dispatch, or production consumption.</t>
        </is>
      </c>
      <c r="J211" s="22" t="inlineStr">
        <is>
          <t>P0</t>
        </is>
      </c>
      <c r="K211" s="22" t="inlineStr">
        <is>
          <t>T-FIELD-0244</t>
        </is>
      </c>
    </row>
    <row r="212">
      <c r="A212" s="22" t="inlineStr">
        <is>
          <t>LT-0211</t>
        </is>
      </c>
      <c r="B212" s="22" t="inlineStr">
        <is>
          <t>Stock_Ledger_Movements</t>
        </is>
      </c>
      <c r="C212" s="22" t="inlineStr">
        <is>
          <t>FC-0245</t>
        </is>
      </c>
      <c r="D212" s="22" t="inlineStr">
        <is>
          <t>to_stock_status_id</t>
        </is>
      </c>
      <c r="E212" s="22" t="inlineStr">
        <is>
          <t>To Stock Status</t>
        </is>
      </c>
      <c r="F212" s="22" t="inlineStr">
        <is>
          <t>Date/time truth</t>
        </is>
      </c>
      <c r="G212" s="22" t="inlineStr">
        <is>
          <t>Plain text date or locale-ambiguous string</t>
        </is>
      </c>
      <c r="H212" s="22" t="inlineStr">
        <is>
          <t>Valid ISO date/time persisted; enforce business date comparisons; no invalid browser-local string.</t>
        </is>
      </c>
      <c r="I212" s="22" t="inlineStr">
        <is>
          <t>Must be valid date/time; compare with related dates where applicable. Blocked/unavailable statuses must prevent issue, pick, dispatch, or production consumption.</t>
        </is>
      </c>
      <c r="J212" s="22" t="inlineStr">
        <is>
          <t>P0</t>
        </is>
      </c>
      <c r="K212" s="22" t="inlineStr">
        <is>
          <t>T-FIELD-0245</t>
        </is>
      </c>
    </row>
    <row r="213">
      <c r="A213" s="22" t="inlineStr">
        <is>
          <t>LT-0212</t>
        </is>
      </c>
      <c r="B213" s="22" t="inlineStr">
        <is>
          <t>Stock_Ledger_Movements</t>
        </is>
      </c>
      <c r="C213" s="22" t="inlineStr">
        <is>
          <t>FC-0246</t>
        </is>
      </c>
      <c r="D213" s="22" t="inlineStr">
        <is>
          <t>reason_code_id</t>
        </is>
      </c>
      <c r="E213" s="22" t="inlineStr">
        <is>
          <t>Reason Code</t>
        </is>
      </c>
      <c r="F213" s="22" t="inlineStr">
        <is>
          <t>Lookup truth</t>
        </is>
      </c>
      <c r="G213" s="22" t="inlineStr">
        <is>
          <t>Free text/textbox or display-only fake value</t>
        </is>
      </c>
      <c r="H213" s="22" t="inlineStr">
        <is>
          <t>ReasonCode master</t>
        </is>
      </c>
      <c r="I213" s="22" t="inlineStr">
        <is>
          <t>Must resolve to active governed record; no free text.</t>
        </is>
      </c>
      <c r="J213" s="22" t="inlineStr">
        <is>
          <t>P1</t>
        </is>
      </c>
      <c r="K213" s="22" t="inlineStr">
        <is>
          <t>T-FIELD-0246</t>
        </is>
      </c>
    </row>
    <row r="214">
      <c r="A214" s="22" t="inlineStr">
        <is>
          <t>LT-0213</t>
        </is>
      </c>
      <c r="B214" s="22" t="inlineStr">
        <is>
          <t>Stock_Ledger_Movements</t>
        </is>
      </c>
      <c r="C214" s="22" t="inlineStr">
        <is>
          <t>FC-0247</t>
        </is>
      </c>
      <c r="D214" s="22" t="inlineStr">
        <is>
          <t>requested_by_user_id</t>
        </is>
      </c>
      <c r="E214" s="22" t="inlineStr">
        <is>
          <t>Requested By</t>
        </is>
      </c>
      <c r="F214" s="22" t="inlineStr">
        <is>
          <t>Lookup truth</t>
        </is>
      </c>
      <c r="G214" s="22" t="inlineStr">
        <is>
          <t>Free text/textbox or display-only fake value</t>
        </is>
      </c>
      <c r="H214" s="22" t="inlineStr">
        <is>
          <t>User/RBAC master</t>
        </is>
      </c>
      <c r="I214" s="22" t="inlineStr">
        <is>
          <t>Must resolve to active governed record; no free text.</t>
        </is>
      </c>
      <c r="J214" s="22" t="inlineStr">
        <is>
          <t>P1</t>
        </is>
      </c>
      <c r="K214" s="22" t="inlineStr">
        <is>
          <t>T-FIELD-0247</t>
        </is>
      </c>
    </row>
    <row r="215">
      <c r="A215" s="22" t="inlineStr">
        <is>
          <t>LT-0214</t>
        </is>
      </c>
      <c r="B215" s="22" t="inlineStr">
        <is>
          <t>Stock_Ledger_Movements</t>
        </is>
      </c>
      <c r="C215" s="22" t="inlineStr">
        <is>
          <t>FC-0248</t>
        </is>
      </c>
      <c r="D215" s="22" t="inlineStr">
        <is>
          <t>approved_by_user_id</t>
        </is>
      </c>
      <c r="E215" s="22" t="inlineStr">
        <is>
          <t>Approved By</t>
        </is>
      </c>
      <c r="F215" s="22" t="inlineStr">
        <is>
          <t>Lookup truth</t>
        </is>
      </c>
      <c r="G215" s="22" t="inlineStr">
        <is>
          <t>Free text/textbox or display-only fake value</t>
        </is>
      </c>
      <c r="H215" s="22" t="inlineStr">
        <is>
          <t>User/RBAC master</t>
        </is>
      </c>
      <c r="I215" s="22" t="inlineStr">
        <is>
          <t>Must resolve to active governed record; no free text.</t>
        </is>
      </c>
      <c r="J215" s="22" t="inlineStr">
        <is>
          <t>P1</t>
        </is>
      </c>
      <c r="K215" s="22" t="inlineStr">
        <is>
          <t>T-FIELD-0248</t>
        </is>
      </c>
    </row>
    <row r="216">
      <c r="A216" s="22" t="inlineStr">
        <is>
          <t>LT-0215</t>
        </is>
      </c>
      <c r="B216" s="22" t="inlineStr">
        <is>
          <t>Stock_Ledger_Movements</t>
        </is>
      </c>
      <c r="C216" s="22" t="inlineStr">
        <is>
          <t>FC-0249</t>
        </is>
      </c>
      <c r="D216" s="22" t="inlineStr">
        <is>
          <t>posted_by_user_id</t>
        </is>
      </c>
      <c r="E216" s="22" t="inlineStr">
        <is>
          <t>Posted By</t>
        </is>
      </c>
      <c r="F216" s="22" t="inlineStr">
        <is>
          <t>Lookup truth</t>
        </is>
      </c>
      <c r="G216" s="22" t="inlineStr">
        <is>
          <t>Free text/textbox or display-only fake value</t>
        </is>
      </c>
      <c r="H216" s="22" t="inlineStr">
        <is>
          <t>User/RBAC master</t>
        </is>
      </c>
      <c r="I216" s="22" t="inlineStr">
        <is>
          <t>Must resolve to active governed record; no free text.</t>
        </is>
      </c>
      <c r="J216" s="22" t="inlineStr">
        <is>
          <t>P1</t>
        </is>
      </c>
      <c r="K216" s="22" t="inlineStr">
        <is>
          <t>T-FIELD-0249</t>
        </is>
      </c>
    </row>
    <row r="217">
      <c r="A217" s="22" t="inlineStr">
        <is>
          <t>LT-0216</t>
        </is>
      </c>
      <c r="B217" s="22" t="inlineStr">
        <is>
          <t>Stock_Ledger_Movements</t>
        </is>
      </c>
      <c r="C217" s="22" t="inlineStr">
        <is>
          <t>FC-0250</t>
        </is>
      </c>
      <c r="D217" s="22" t="inlineStr">
        <is>
          <t>posting_status</t>
        </is>
      </c>
      <c r="E217" s="22" t="inlineStr">
        <is>
          <t>Posting Status</t>
        </is>
      </c>
      <c r="F217" s="22" t="inlineStr">
        <is>
          <t>Lookup truth</t>
        </is>
      </c>
      <c r="G217" s="22" t="inlineStr">
        <is>
          <t>Free text/textbox or display-only fake value</t>
        </is>
      </c>
      <c r="H217" s="22" t="inlineStr">
        <is>
          <t>InventoryStatus / QualityStatus / DocumentStatus master</t>
        </is>
      </c>
      <c r="I217" s="22" t="inlineStr">
        <is>
          <t>Must resolve to active governed record; no free text. Blocked/unavailable statuses must prevent issue, pick, dispatch, or production consumption.</t>
        </is>
      </c>
      <c r="J217" s="22" t="inlineStr">
        <is>
          <t>P0</t>
        </is>
      </c>
      <c r="K217" s="22" t="inlineStr">
        <is>
          <t>T-FIELD-0250</t>
        </is>
      </c>
    </row>
    <row r="218">
      <c r="A218" s="22" t="inlineStr">
        <is>
          <t>LT-0217</t>
        </is>
      </c>
      <c r="B218" s="22" t="inlineStr">
        <is>
          <t>Stock_Ledger_Movements</t>
        </is>
      </c>
      <c r="C218" s="22" t="inlineStr">
        <is>
          <t>FC-0251</t>
        </is>
      </c>
      <c r="D218" s="22" t="inlineStr">
        <is>
          <t>ledger_status</t>
        </is>
      </c>
      <c r="E218" s="22" t="inlineStr">
        <is>
          <t>Ledger Status</t>
        </is>
      </c>
      <c r="F218" s="22" t="inlineStr">
        <is>
          <t>Lookup truth</t>
        </is>
      </c>
      <c r="G218" s="22" t="inlineStr">
        <is>
          <t>Free text/textbox or display-only fake value</t>
        </is>
      </c>
      <c r="H218" s="22" t="inlineStr">
        <is>
          <t>InventoryStatus / QualityStatus / DocumentStatus master</t>
        </is>
      </c>
      <c r="I218" s="22" t="inlineStr">
        <is>
          <t>Must resolve to active governed record; no free text. Blocked/unavailable statuses must prevent issue, pick, dispatch, or production consumption.</t>
        </is>
      </c>
      <c r="J218" s="22" t="inlineStr">
        <is>
          <t>P0</t>
        </is>
      </c>
      <c r="K218" s="22" t="inlineStr">
        <is>
          <t>T-FIELD-0251</t>
        </is>
      </c>
    </row>
    <row r="219">
      <c r="A219" s="22" t="inlineStr">
        <is>
          <t>LT-0218</t>
        </is>
      </c>
      <c r="B219" s="22" t="inlineStr">
        <is>
          <t>Stock_Ledger_Movements</t>
        </is>
      </c>
      <c r="C219" s="22" t="inlineStr">
        <is>
          <t>FC-0254</t>
        </is>
      </c>
      <c r="D219" s="22" t="inlineStr">
        <is>
          <t>attachment_count</t>
        </is>
      </c>
      <c r="E219" s="22" t="inlineStr">
        <is>
          <t>Attachment Count</t>
        </is>
      </c>
      <c r="F219" s="22" t="inlineStr">
        <is>
          <t>Numeric truth</t>
        </is>
      </c>
      <c r="G219" s="22" t="inlineStr">
        <is>
          <t>Unrestricted text input or string math</t>
        </is>
      </c>
      <c r="H219" s="22" t="inlineStr">
        <is>
          <t>Numeric only; use decimal precision by UOM/currency; reject text, blank where required, NaN, Infinity, locale ambiguity.</t>
        </is>
      </c>
      <c r="I219" s="22" t="inlineStr">
        <is>
          <t>Must parse as number; enforce min/max, precision, and UOM conversion where applicable.</t>
        </is>
      </c>
      <c r="J219" s="22" t="inlineStr">
        <is>
          <t>P1</t>
        </is>
      </c>
      <c r="K219" s="22" t="inlineStr">
        <is>
          <t>T-FIELD-0254</t>
        </is>
      </c>
    </row>
    <row r="220">
      <c r="A220" s="22" t="inlineStr">
        <is>
          <t>LT-0219</t>
        </is>
      </c>
      <c r="B220" s="22" t="inlineStr">
        <is>
          <t>Stock_Ledger_Movements</t>
        </is>
      </c>
      <c r="C220" s="22" t="inlineStr">
        <is>
          <t>FC-0255</t>
        </is>
      </c>
      <c r="D220" s="22" t="inlineStr">
        <is>
          <t>created_at</t>
        </is>
      </c>
      <c r="E220" s="22" t="inlineStr">
        <is>
          <t>Created At</t>
        </is>
      </c>
      <c r="F220" s="22" t="inlineStr">
        <is>
          <t>Date/time truth</t>
        </is>
      </c>
      <c r="G220" s="22" t="inlineStr">
        <is>
          <t>Plain text date or locale-ambiguous string</t>
        </is>
      </c>
      <c r="H220" s="22" t="inlineStr">
        <is>
          <t>Valid ISO date/time persisted; enforce business date comparisons; no invalid browser-local string.</t>
        </is>
      </c>
      <c r="I220" s="22" t="inlineStr">
        <is>
          <t>Must be valid date/time; compare with related dates where applicable.</t>
        </is>
      </c>
      <c r="J220" s="22" t="inlineStr">
        <is>
          <t>P1</t>
        </is>
      </c>
      <c r="K220" s="22" t="inlineStr">
        <is>
          <t>T-FIELD-0255</t>
        </is>
      </c>
    </row>
    <row r="221">
      <c r="A221" s="22" t="inlineStr">
        <is>
          <t>LT-0220</t>
        </is>
      </c>
      <c r="B221" s="22" t="inlineStr">
        <is>
          <t>Stock_Ledger_Movements</t>
        </is>
      </c>
      <c r="C221" s="22" t="inlineStr">
        <is>
          <t>FC-0256</t>
        </is>
      </c>
      <c r="D221" s="22" t="inlineStr">
        <is>
          <t>updated_at</t>
        </is>
      </c>
      <c r="E221" s="22" t="inlineStr">
        <is>
          <t>Updated At</t>
        </is>
      </c>
      <c r="F221" s="22" t="inlineStr">
        <is>
          <t>Date/time truth</t>
        </is>
      </c>
      <c r="G221" s="22" t="inlineStr">
        <is>
          <t>Plain text date or locale-ambiguous string</t>
        </is>
      </c>
      <c r="H221" s="22" t="inlineStr">
        <is>
          <t>Valid ISO date/time persisted; enforce business date comparisons; no invalid browser-local string.</t>
        </is>
      </c>
      <c r="I221" s="22" t="inlineStr">
        <is>
          <t>Must be valid date/time; compare with related dates where applicable.</t>
        </is>
      </c>
      <c r="J221" s="22" t="inlineStr">
        <is>
          <t>P1</t>
        </is>
      </c>
      <c r="K221" s="22" t="inlineStr">
        <is>
          <t>T-FIELD-0256</t>
        </is>
      </c>
    </row>
    <row r="222">
      <c r="A222" s="22" t="inlineStr">
        <is>
          <t>LT-0221</t>
        </is>
      </c>
      <c r="B222" s="22" t="inlineStr">
        <is>
          <t>Stock_Movement_Lines</t>
        </is>
      </c>
      <c r="C222" s="22" t="inlineStr">
        <is>
          <t>FC-0258</t>
        </is>
      </c>
      <c r="D222" s="22" t="inlineStr">
        <is>
          <t>item_id</t>
        </is>
      </c>
      <c r="E222" s="22" t="inlineStr">
        <is>
          <t>Item</t>
        </is>
      </c>
      <c r="F222" s="22" t="inlineStr">
        <is>
          <t>Lookup truth</t>
        </is>
      </c>
      <c r="G222" s="22" t="inlineStr">
        <is>
          <t>Free text/textbox or display-only fake value</t>
        </is>
      </c>
      <c r="H222" s="22" t="inlineStr">
        <is>
          <t>Item/Product master</t>
        </is>
      </c>
      <c r="I222" s="22" t="inlineStr">
        <is>
          <t>Must resolve to active governed record; no free text.</t>
        </is>
      </c>
      <c r="J222" s="22" t="inlineStr">
        <is>
          <t>P0</t>
        </is>
      </c>
      <c r="K222" s="22" t="inlineStr">
        <is>
          <t>T-FIELD-0258</t>
        </is>
      </c>
    </row>
    <row r="223">
      <c r="A223" s="22" t="inlineStr">
        <is>
          <t>LT-0222</t>
        </is>
      </c>
      <c r="B223" s="22" t="inlineStr">
        <is>
          <t>Stock_Movement_Lines</t>
        </is>
      </c>
      <c r="C223" s="22" t="inlineStr">
        <is>
          <t>FC-0259</t>
        </is>
      </c>
      <c r="D223" s="22" t="inlineStr">
        <is>
          <t>item_revision_id</t>
        </is>
      </c>
      <c r="E223" s="22" t="inlineStr">
        <is>
          <t>Item Revision</t>
        </is>
      </c>
      <c r="F223" s="22" t="inlineStr">
        <is>
          <t>Lookup truth</t>
        </is>
      </c>
      <c r="G223" s="22" t="inlineStr">
        <is>
          <t>Free text/textbox or display-only fake value</t>
        </is>
      </c>
      <c r="H223" s="22" t="inlineStr">
        <is>
          <t>Item/Product master</t>
        </is>
      </c>
      <c r="I223" s="22" t="inlineStr">
        <is>
          <t>Must resolve to active governed record; no free text.</t>
        </is>
      </c>
      <c r="J223" s="22" t="inlineStr">
        <is>
          <t>P0</t>
        </is>
      </c>
      <c r="K223" s="22" t="inlineStr">
        <is>
          <t>T-FIELD-0259</t>
        </is>
      </c>
    </row>
    <row r="224">
      <c r="A224" s="22" t="inlineStr">
        <is>
          <t>LT-0223</t>
        </is>
      </c>
      <c r="B224" s="22" t="inlineStr">
        <is>
          <t>Stock_Movement_Lines</t>
        </is>
      </c>
      <c r="C224" s="22" t="inlineStr">
        <is>
          <t>FC-0260</t>
        </is>
      </c>
      <c r="D224" s="22" t="inlineStr">
        <is>
          <t>uom_id</t>
        </is>
      </c>
      <c r="E224" s="22" t="inlineStr">
        <is>
          <t>Transaction UOM</t>
        </is>
      </c>
      <c r="F224" s="22" t="inlineStr">
        <is>
          <t>Lookup truth</t>
        </is>
      </c>
      <c r="G224" s="22" t="inlineStr">
        <is>
          <t>Free text/textbox or display-only fake value</t>
        </is>
      </c>
      <c r="H224" s="22" t="inlineStr">
        <is>
          <t>UOM master</t>
        </is>
      </c>
      <c r="I224" s="22" t="inlineStr">
        <is>
          <t>Must resolve to active governed record; no free text.</t>
        </is>
      </c>
      <c r="J224" s="22" t="inlineStr">
        <is>
          <t>P0</t>
        </is>
      </c>
      <c r="K224" s="22" t="inlineStr">
        <is>
          <t>T-FIELD-0260</t>
        </is>
      </c>
    </row>
    <row r="225">
      <c r="A225" s="22" t="inlineStr">
        <is>
          <t>LT-0224</t>
        </is>
      </c>
      <c r="B225" s="22" t="inlineStr">
        <is>
          <t>Stock_Movement_Lines</t>
        </is>
      </c>
      <c r="C225" s="22" t="inlineStr">
        <is>
          <t>FC-0261</t>
        </is>
      </c>
      <c r="D225" s="22" t="inlineStr">
        <is>
          <t>transaction_qty</t>
        </is>
      </c>
      <c r="E225" s="22" t="inlineStr">
        <is>
          <t>Transaction Quantity</t>
        </is>
      </c>
      <c r="F225" s="22" t="inlineStr">
        <is>
          <t>Numeric truth</t>
        </is>
      </c>
      <c r="G225" s="22" t="inlineStr">
        <is>
          <t>Unrestricted text input or string math</t>
        </is>
      </c>
      <c r="H225" s="22" t="inlineStr">
        <is>
          <t>Numeric only; use decimal precision by UOM/currency; reject text, blank where required, NaN, Infinity, locale ambiguity.</t>
        </is>
      </c>
      <c r="I225" s="22" t="inlineStr">
        <is>
          <t>Must parse as number; enforce min/max, precision, and UOM conversion where applicable. Quantity cannot be negative unless the movement type explicitly permits signed adjustment.</t>
        </is>
      </c>
      <c r="J225" s="22" t="inlineStr">
        <is>
          <t>P0</t>
        </is>
      </c>
      <c r="K225" s="22" t="inlineStr">
        <is>
          <t>T-FIELD-0261</t>
        </is>
      </c>
    </row>
    <row r="226">
      <c r="A226" s="22" t="inlineStr">
        <is>
          <t>LT-0225</t>
        </is>
      </c>
      <c r="B226" s="22" t="inlineStr">
        <is>
          <t>Stock_Movement_Lines</t>
        </is>
      </c>
      <c r="C226" s="22" t="inlineStr">
        <is>
          <t>FC-0262</t>
        </is>
      </c>
      <c r="D226" s="22" t="inlineStr">
        <is>
          <t>base_uom_id</t>
        </is>
      </c>
      <c r="E226" s="22" t="inlineStr">
        <is>
          <t>Base UOM</t>
        </is>
      </c>
      <c r="F226" s="22" t="inlineStr">
        <is>
          <t>Lookup truth</t>
        </is>
      </c>
      <c r="G226" s="22" t="inlineStr">
        <is>
          <t>Free text/textbox or display-only fake value</t>
        </is>
      </c>
      <c r="H226" s="22" t="inlineStr">
        <is>
          <t>UOM master</t>
        </is>
      </c>
      <c r="I226" s="22" t="inlineStr">
        <is>
          <t>Must resolve to active governed record; no free text.</t>
        </is>
      </c>
      <c r="J226" s="22" t="inlineStr">
        <is>
          <t>P0</t>
        </is>
      </c>
      <c r="K226" s="22" t="inlineStr">
        <is>
          <t>T-FIELD-0262</t>
        </is>
      </c>
    </row>
    <row r="227">
      <c r="A227" s="22" t="inlineStr">
        <is>
          <t>LT-0226</t>
        </is>
      </c>
      <c r="B227" s="22" t="inlineStr">
        <is>
          <t>Stock_Movement_Lines</t>
        </is>
      </c>
      <c r="C227" s="22" t="inlineStr">
        <is>
          <t>FC-0263</t>
        </is>
      </c>
      <c r="D227" s="22" t="inlineStr">
        <is>
          <t>base_qty</t>
        </is>
      </c>
      <c r="E227" s="22" t="inlineStr">
        <is>
          <t>Base Quantity</t>
        </is>
      </c>
      <c r="F227" s="22" t="inlineStr">
        <is>
          <t>Numeric truth</t>
        </is>
      </c>
      <c r="G227" s="22" t="inlineStr">
        <is>
          <t>Unrestricted text input or string math</t>
        </is>
      </c>
      <c r="H227" s="22" t="inlineStr">
        <is>
          <t>Numeric only; use decimal precision by UOM/currency; reject text, blank where required, NaN, Infinity, locale ambiguity.</t>
        </is>
      </c>
      <c r="I227" s="22" t="inlineStr">
        <is>
          <t>Must parse as number; enforce min/max, precision, and UOM conversion where applicable. Quantity cannot be negative unless the movement type explicitly permits signed adjustment.</t>
        </is>
      </c>
      <c r="J227" s="22" t="inlineStr">
        <is>
          <t>P0</t>
        </is>
      </c>
      <c r="K227" s="22" t="inlineStr">
        <is>
          <t>T-FIELD-0263</t>
        </is>
      </c>
    </row>
    <row r="228">
      <c r="A228" s="22" t="inlineStr">
        <is>
          <t>LT-0227</t>
        </is>
      </c>
      <c r="B228" s="22" t="inlineStr">
        <is>
          <t>Stock_Movement_Lines</t>
        </is>
      </c>
      <c r="C228" s="22" t="inlineStr">
        <is>
          <t>FC-0264</t>
        </is>
      </c>
      <c r="D228" s="22" t="inlineStr">
        <is>
          <t>uom_conversion_factor</t>
        </is>
      </c>
      <c r="E228" s="22" t="inlineStr">
        <is>
          <t>UOM Conversion Factor</t>
        </is>
      </c>
      <c r="F228" s="22" t="inlineStr">
        <is>
          <t>Date/time truth</t>
        </is>
      </c>
      <c r="G228" s="22" t="inlineStr">
        <is>
          <t>Plain text date or locale-ambiguous string</t>
        </is>
      </c>
      <c r="H228" s="22" t="inlineStr">
        <is>
          <t>Valid ISO date/time persisted; enforce business date comparisons; no invalid browser-local string.</t>
        </is>
      </c>
      <c r="I228" s="22" t="inlineStr">
        <is>
          <t>Must be valid date/time; compare with related dates where applicable.</t>
        </is>
      </c>
      <c r="J228" s="22" t="inlineStr">
        <is>
          <t>P0</t>
        </is>
      </c>
      <c r="K228" s="22" t="inlineStr">
        <is>
          <t>T-FIELD-0264</t>
        </is>
      </c>
    </row>
    <row r="229">
      <c r="A229" s="22" t="inlineStr">
        <is>
          <t>LT-0228</t>
        </is>
      </c>
      <c r="B229" s="22" t="inlineStr">
        <is>
          <t>Stock_Movement_Lines</t>
        </is>
      </c>
      <c r="C229" s="22" t="inlineStr">
        <is>
          <t>FC-0265</t>
        </is>
      </c>
      <c r="D229" s="22" t="inlineStr">
        <is>
          <t>lot_id</t>
        </is>
      </c>
      <c r="E229" s="22" t="inlineStr">
        <is>
          <t>Lot / Batch</t>
        </is>
      </c>
      <c r="F229" s="22" t="inlineStr">
        <is>
          <t>Lookup truth</t>
        </is>
      </c>
      <c r="G229" s="22" t="inlineStr">
        <is>
          <t>Free text/textbox or display-only fake value</t>
        </is>
      </c>
      <c r="H229" s="22" t="inlineStr">
        <is>
          <t>Lot/Batch master</t>
        </is>
      </c>
      <c r="I229" s="22" t="inlineStr">
        <is>
          <t>Must resolve to active governed record; no free text. Lot-controlled items require lot selection and expiry/status validation.</t>
        </is>
      </c>
      <c r="J229" s="22" t="inlineStr">
        <is>
          <t>P0</t>
        </is>
      </c>
      <c r="K229" s="22" t="inlineStr">
        <is>
          <t>T-FIELD-0265</t>
        </is>
      </c>
    </row>
    <row r="230">
      <c r="A230" s="22" t="inlineStr">
        <is>
          <t>LT-0229</t>
        </is>
      </c>
      <c r="B230" s="22" t="inlineStr">
        <is>
          <t>Stock_Movement_Lines</t>
        </is>
      </c>
      <c r="C230" s="22" t="inlineStr">
        <is>
          <t>FC-0266</t>
        </is>
      </c>
      <c r="D230" s="22" t="inlineStr">
        <is>
          <t>serial_id</t>
        </is>
      </c>
      <c r="E230" s="22" t="inlineStr">
        <is>
          <t>Serial</t>
        </is>
      </c>
      <c r="F230" s="22" t="inlineStr">
        <is>
          <t>Lookup truth</t>
        </is>
      </c>
      <c r="G230" s="22" t="inlineStr">
        <is>
          <t>Free text/textbox or display-only fake value</t>
        </is>
      </c>
      <c r="H230" s="22" t="inlineStr">
        <is>
          <t>Serial master</t>
        </is>
      </c>
      <c r="I230" s="22" t="inlineStr">
        <is>
          <t>Must resolve to active governed record; no free text. Serialized items require one serial per base unit and no duplicate active serial.</t>
        </is>
      </c>
      <c r="J230" s="22" t="inlineStr">
        <is>
          <t>P0</t>
        </is>
      </c>
      <c r="K230" s="22" t="inlineStr">
        <is>
          <t>T-FIELD-0266</t>
        </is>
      </c>
    </row>
    <row r="231">
      <c r="A231" s="22" t="inlineStr">
        <is>
          <t>LT-0230</t>
        </is>
      </c>
      <c r="B231" s="22" t="inlineStr">
        <is>
          <t>Stock_Movement_Lines</t>
        </is>
      </c>
      <c r="C231" s="22" t="inlineStr">
        <is>
          <t>FC-0267</t>
        </is>
      </c>
      <c r="D231" s="22" t="inlineStr">
        <is>
          <t>license_plate_id</t>
        </is>
      </c>
      <c r="E231" s="22" t="inlineStr">
        <is>
          <t>License Plate / PCID</t>
        </is>
      </c>
      <c r="F231" s="22" t="inlineStr">
        <is>
          <t>Lookup truth</t>
        </is>
      </c>
      <c r="G231" s="22" t="inlineStr">
        <is>
          <t>Free text/textbox or display-only fake value</t>
        </is>
      </c>
      <c r="H231" s="22" t="inlineStr">
        <is>
          <t>License Plate / Handling Unit master</t>
        </is>
      </c>
      <c r="I231" s="22" t="inlineStr">
        <is>
          <t>Must resolve to active governed record; no free text.</t>
        </is>
      </c>
      <c r="J231" s="22" t="inlineStr">
        <is>
          <t>P0</t>
        </is>
      </c>
      <c r="K231" s="22" t="inlineStr">
        <is>
          <t>T-FIELD-0267</t>
        </is>
      </c>
    </row>
    <row r="232">
      <c r="A232" s="22" t="inlineStr">
        <is>
          <t>LT-0231</t>
        </is>
      </c>
      <c r="B232" s="22" t="inlineStr">
        <is>
          <t>Stock_Movement_Lines</t>
        </is>
      </c>
      <c r="C232" s="22" t="inlineStr">
        <is>
          <t>FC-0268</t>
        </is>
      </c>
      <c r="D232" s="22" t="inlineStr">
        <is>
          <t>from_warehouse_id</t>
        </is>
      </c>
      <c r="E232" s="22" t="inlineStr">
        <is>
          <t>From Warehouse</t>
        </is>
      </c>
      <c r="F232" s="22" t="inlineStr">
        <is>
          <t>Date/time truth</t>
        </is>
      </c>
      <c r="G232" s="22" t="inlineStr">
        <is>
          <t>Plain text date or locale-ambiguous string</t>
        </is>
      </c>
      <c r="H232" s="22" t="inlineStr">
        <is>
          <t>Valid ISO date/time persisted; enforce business date comparisons; no invalid browser-local string.</t>
        </is>
      </c>
      <c r="I232" s="22" t="inlineStr">
        <is>
          <t>Must be valid date/time; compare with related dates where applicable.</t>
        </is>
      </c>
      <c r="J232" s="22" t="inlineStr">
        <is>
          <t>P0</t>
        </is>
      </c>
      <c r="K232" s="22" t="inlineStr">
        <is>
          <t>T-FIELD-0268</t>
        </is>
      </c>
    </row>
    <row r="233">
      <c r="A233" s="22" t="inlineStr">
        <is>
          <t>LT-0232</t>
        </is>
      </c>
      <c r="B233" s="22" t="inlineStr">
        <is>
          <t>Stock_Movement_Lines</t>
        </is>
      </c>
      <c r="C233" s="22" t="inlineStr">
        <is>
          <t>FC-0269</t>
        </is>
      </c>
      <c r="D233" s="22" t="inlineStr">
        <is>
          <t>from_bin_id</t>
        </is>
      </c>
      <c r="E233" s="22" t="inlineStr">
        <is>
          <t>From Bin</t>
        </is>
      </c>
      <c r="F233" s="22" t="inlineStr">
        <is>
          <t>Date/time truth</t>
        </is>
      </c>
      <c r="G233" s="22" t="inlineStr">
        <is>
          <t>Plain text date or locale-ambiguous string</t>
        </is>
      </c>
      <c r="H233" s="22" t="inlineStr">
        <is>
          <t>Valid ISO date/time persisted; enforce business date comparisons; no invalid browser-local string.</t>
        </is>
      </c>
      <c r="I233" s="22" t="inlineStr">
        <is>
          <t>Must be valid date/time; compare with related dates where applicable. Bin must belong to selected warehouse and comply with capacity/mixing/status policy.</t>
        </is>
      </c>
      <c r="J233" s="22" t="inlineStr">
        <is>
          <t>P0</t>
        </is>
      </c>
      <c r="K233" s="22" t="inlineStr">
        <is>
          <t>T-FIELD-0269</t>
        </is>
      </c>
    </row>
    <row r="234">
      <c r="A234" s="22" t="inlineStr">
        <is>
          <t>LT-0233</t>
        </is>
      </c>
      <c r="B234" s="22" t="inlineStr">
        <is>
          <t>Stock_Movement_Lines</t>
        </is>
      </c>
      <c r="C234" s="22" t="inlineStr">
        <is>
          <t>FC-0270</t>
        </is>
      </c>
      <c r="D234" s="22" t="inlineStr">
        <is>
          <t>to_warehouse_id</t>
        </is>
      </c>
      <c r="E234" s="22" t="inlineStr">
        <is>
          <t>To Warehouse</t>
        </is>
      </c>
      <c r="F234" s="22" t="inlineStr">
        <is>
          <t>Date/time truth</t>
        </is>
      </c>
      <c r="G234" s="22" t="inlineStr">
        <is>
          <t>Plain text date or locale-ambiguous string</t>
        </is>
      </c>
      <c r="H234" s="22" t="inlineStr">
        <is>
          <t>Valid ISO date/time persisted; enforce business date comparisons; no invalid browser-local string.</t>
        </is>
      </c>
      <c r="I234" s="22" t="inlineStr">
        <is>
          <t>Must be valid date/time; compare with related dates where applicable.</t>
        </is>
      </c>
      <c r="J234" s="22" t="inlineStr">
        <is>
          <t>P0</t>
        </is>
      </c>
      <c r="K234" s="22" t="inlineStr">
        <is>
          <t>T-FIELD-0270</t>
        </is>
      </c>
    </row>
    <row r="235">
      <c r="A235" s="22" t="inlineStr">
        <is>
          <t>LT-0234</t>
        </is>
      </c>
      <c r="B235" s="22" t="inlineStr">
        <is>
          <t>Stock_Movement_Lines</t>
        </is>
      </c>
      <c r="C235" s="22" t="inlineStr">
        <is>
          <t>FC-0271</t>
        </is>
      </c>
      <c r="D235" s="22" t="inlineStr">
        <is>
          <t>to_bin_id</t>
        </is>
      </c>
      <c r="E235" s="22" t="inlineStr">
        <is>
          <t>To Bin</t>
        </is>
      </c>
      <c r="F235" s="22" t="inlineStr">
        <is>
          <t>Date/time truth</t>
        </is>
      </c>
      <c r="G235" s="22" t="inlineStr">
        <is>
          <t>Plain text date or locale-ambiguous string</t>
        </is>
      </c>
      <c r="H235" s="22" t="inlineStr">
        <is>
          <t>Valid ISO date/time persisted; enforce business date comparisons; no invalid browser-local string.</t>
        </is>
      </c>
      <c r="I235" s="22" t="inlineStr">
        <is>
          <t>Must be valid date/time; compare with related dates where applicable. Bin must belong to selected warehouse and comply with capacity/mixing/status policy.</t>
        </is>
      </c>
      <c r="J235" s="22" t="inlineStr">
        <is>
          <t>P0</t>
        </is>
      </c>
      <c r="K235" s="22" t="inlineStr">
        <is>
          <t>T-FIELD-0271</t>
        </is>
      </c>
    </row>
    <row r="236">
      <c r="A236" s="22" t="inlineStr">
        <is>
          <t>LT-0235</t>
        </is>
      </c>
      <c r="B236" s="22" t="inlineStr">
        <is>
          <t>Stock_Movement_Lines</t>
        </is>
      </c>
      <c r="C236" s="22" t="inlineStr">
        <is>
          <t>FC-0272</t>
        </is>
      </c>
      <c r="D236" s="22" t="inlineStr">
        <is>
          <t>from_stock_status_id</t>
        </is>
      </c>
      <c r="E236" s="22" t="inlineStr">
        <is>
          <t>From Stock Status</t>
        </is>
      </c>
      <c r="F236" s="22" t="inlineStr">
        <is>
          <t>Date/time truth</t>
        </is>
      </c>
      <c r="G236" s="22" t="inlineStr">
        <is>
          <t>Plain text date or locale-ambiguous string</t>
        </is>
      </c>
      <c r="H236" s="22" t="inlineStr">
        <is>
          <t>Valid ISO date/time persisted; enforce business date comparisons; no invalid browser-local string.</t>
        </is>
      </c>
      <c r="I236" s="22" t="inlineStr">
        <is>
          <t>Must be valid date/time; compare with related dates where applicable. Blocked/unavailable statuses must prevent issue, pick, dispatch, or production consumption.</t>
        </is>
      </c>
      <c r="J236" s="22" t="inlineStr">
        <is>
          <t>P0</t>
        </is>
      </c>
      <c r="K236" s="22" t="inlineStr">
        <is>
          <t>T-FIELD-0272</t>
        </is>
      </c>
    </row>
    <row r="237">
      <c r="A237" s="22" t="inlineStr">
        <is>
          <t>LT-0236</t>
        </is>
      </c>
      <c r="B237" s="22" t="inlineStr">
        <is>
          <t>Stock_Movement_Lines</t>
        </is>
      </c>
      <c r="C237" s="22" t="inlineStr">
        <is>
          <t>FC-0273</t>
        </is>
      </c>
      <c r="D237" s="22" t="inlineStr">
        <is>
          <t>to_stock_status_id</t>
        </is>
      </c>
      <c r="E237" s="22" t="inlineStr">
        <is>
          <t>To Stock Status</t>
        </is>
      </c>
      <c r="F237" s="22" t="inlineStr">
        <is>
          <t>Date/time truth</t>
        </is>
      </c>
      <c r="G237" s="22" t="inlineStr">
        <is>
          <t>Plain text date or locale-ambiguous string</t>
        </is>
      </c>
      <c r="H237" s="22" t="inlineStr">
        <is>
          <t>Valid ISO date/time persisted; enforce business date comparisons; no invalid browser-local string.</t>
        </is>
      </c>
      <c r="I237" s="22" t="inlineStr">
        <is>
          <t>Must be valid date/time; compare with related dates where applicable. Blocked/unavailable statuses must prevent issue, pick, dispatch, or production consumption.</t>
        </is>
      </c>
      <c r="J237" s="22" t="inlineStr">
        <is>
          <t>P0</t>
        </is>
      </c>
      <c r="K237" s="22" t="inlineStr">
        <is>
          <t>T-FIELD-0273</t>
        </is>
      </c>
    </row>
    <row r="238">
      <c r="A238" s="22" t="inlineStr">
        <is>
          <t>LT-0237</t>
        </is>
      </c>
      <c r="B238" s="22" t="inlineStr">
        <is>
          <t>Stock_Movement_Lines</t>
        </is>
      </c>
      <c r="C238" s="22" t="inlineStr">
        <is>
          <t>FC-0274</t>
        </is>
      </c>
      <c r="D238" s="22" t="inlineStr">
        <is>
          <t>from_owner_id</t>
        </is>
      </c>
      <c r="E238" s="22" t="inlineStr">
        <is>
          <t>From Owner</t>
        </is>
      </c>
      <c r="F238" s="22" t="inlineStr">
        <is>
          <t>Date/time truth</t>
        </is>
      </c>
      <c r="G238" s="22" t="inlineStr">
        <is>
          <t>Plain text date or locale-ambiguous string</t>
        </is>
      </c>
      <c r="H238" s="22" t="inlineStr">
        <is>
          <t>Valid ISO date/time persisted; enforce business date comparisons; no invalid browser-local string.</t>
        </is>
      </c>
      <c r="I238" s="22" t="inlineStr">
        <is>
          <t>Must be valid date/time; compare with related dates where applicable.</t>
        </is>
      </c>
      <c r="J238" s="22" t="inlineStr">
        <is>
          <t>P0</t>
        </is>
      </c>
      <c r="K238" s="22" t="inlineStr">
        <is>
          <t>T-FIELD-0274</t>
        </is>
      </c>
    </row>
    <row r="239">
      <c r="A239" s="22" t="inlineStr">
        <is>
          <t>LT-0238</t>
        </is>
      </c>
      <c r="B239" s="22" t="inlineStr">
        <is>
          <t>Stock_Movement_Lines</t>
        </is>
      </c>
      <c r="C239" s="22" t="inlineStr">
        <is>
          <t>FC-0275</t>
        </is>
      </c>
      <c r="D239" s="22" t="inlineStr">
        <is>
          <t>to_owner_id</t>
        </is>
      </c>
      <c r="E239" s="22" t="inlineStr">
        <is>
          <t>To Owner</t>
        </is>
      </c>
      <c r="F239" s="22" t="inlineStr">
        <is>
          <t>Date/time truth</t>
        </is>
      </c>
      <c r="G239" s="22" t="inlineStr">
        <is>
          <t>Plain text date or locale-ambiguous string</t>
        </is>
      </c>
      <c r="H239" s="22" t="inlineStr">
        <is>
          <t>Valid ISO date/time persisted; enforce business date comparisons; no invalid browser-local string.</t>
        </is>
      </c>
      <c r="I239" s="22" t="inlineStr">
        <is>
          <t>Must be valid date/time; compare with related dates where applicable.</t>
        </is>
      </c>
      <c r="J239" s="22" t="inlineStr">
        <is>
          <t>P0</t>
        </is>
      </c>
      <c r="K239" s="22" t="inlineStr">
        <is>
          <t>T-FIELD-0275</t>
        </is>
      </c>
    </row>
    <row r="240">
      <c r="A240" s="22" t="inlineStr">
        <is>
          <t>LT-0239</t>
        </is>
      </c>
      <c r="B240" s="22" t="inlineStr">
        <is>
          <t>Stock_Movement_Lines</t>
        </is>
      </c>
      <c r="C240" s="22" t="inlineStr">
        <is>
          <t>FC-0276</t>
        </is>
      </c>
      <c r="D240" s="22" t="inlineStr">
        <is>
          <t>unit_cost</t>
        </is>
      </c>
      <c r="E240" s="22" t="inlineStr">
        <is>
          <t>Unit Cost</t>
        </is>
      </c>
      <c r="F240" s="22" t="inlineStr">
        <is>
          <t>Numeric truth</t>
        </is>
      </c>
      <c r="G240" s="22" t="inlineStr">
        <is>
          <t>Unrestricted text input or string math</t>
        </is>
      </c>
      <c r="H240" s="22" t="inlineStr">
        <is>
          <t>Numeric only; use decimal precision by UOM/currency; reject text, blank where required, NaN, Infinity, locale ambiguity.</t>
        </is>
      </c>
      <c r="I240" s="22" t="inlineStr">
        <is>
          <t>Must parse as number; enforce min/max, precision, and UOM conversion where applicable.</t>
        </is>
      </c>
      <c r="J240" s="22" t="inlineStr">
        <is>
          <t>P0</t>
        </is>
      </c>
      <c r="K240" s="22" t="inlineStr">
        <is>
          <t>T-FIELD-0276</t>
        </is>
      </c>
    </row>
    <row r="241">
      <c r="A241" s="22" t="inlineStr">
        <is>
          <t>LT-0240</t>
        </is>
      </c>
      <c r="B241" s="22" t="inlineStr">
        <is>
          <t>Stock_Movement_Lines</t>
        </is>
      </c>
      <c r="C241" s="22" t="inlineStr">
        <is>
          <t>FC-0277</t>
        </is>
      </c>
      <c r="D241" s="22" t="inlineStr">
        <is>
          <t>movement_value</t>
        </is>
      </c>
      <c r="E241" s="22" t="inlineStr">
        <is>
          <t>Movement Value</t>
        </is>
      </c>
      <c r="F241" s="22" t="inlineStr">
        <is>
          <t>Numeric truth</t>
        </is>
      </c>
      <c r="G241" s="22" t="inlineStr">
        <is>
          <t>Unrestricted text input or string math</t>
        </is>
      </c>
      <c r="H241" s="22" t="inlineStr">
        <is>
          <t>Numeric only; use decimal precision by UOM/currency; reject text, blank where required, NaN, Infinity, locale ambiguity.</t>
        </is>
      </c>
      <c r="I241" s="22" t="inlineStr">
        <is>
          <t>Must parse as number; enforce min/max, precision, and UOM conversion where applicable.</t>
        </is>
      </c>
      <c r="J241" s="22" t="inlineStr">
        <is>
          <t>P0</t>
        </is>
      </c>
      <c r="K241" s="22" t="inlineStr">
        <is>
          <t>T-FIELD-0277</t>
        </is>
      </c>
    </row>
    <row r="242">
      <c r="A242" s="22" t="inlineStr">
        <is>
          <t>LT-0241</t>
        </is>
      </c>
      <c r="B242" s="22" t="inlineStr">
        <is>
          <t>Stock_Movement_Lines</t>
        </is>
      </c>
      <c r="C242" s="22" t="inlineStr">
        <is>
          <t>FC-0278</t>
        </is>
      </c>
      <c r="D242" s="22" t="inlineStr">
        <is>
          <t>expiry_date</t>
        </is>
      </c>
      <c r="E242" s="22" t="inlineStr">
        <is>
          <t>Expiry Date</t>
        </is>
      </c>
      <c r="F242" s="22" t="inlineStr">
        <is>
          <t>Date/time truth</t>
        </is>
      </c>
      <c r="G242" s="22" t="inlineStr">
        <is>
          <t>Plain text date or locale-ambiguous string</t>
        </is>
      </c>
      <c r="H242" s="22" t="inlineStr">
        <is>
          <t>Valid ISO date/time persisted; enforce business date comparisons; no invalid browser-local string.</t>
        </is>
      </c>
      <c r="I242" s="22" t="inlineStr">
        <is>
          <t>Must be valid date/time; compare with related dates where applicable.</t>
        </is>
      </c>
      <c r="J242" s="22" t="inlineStr">
        <is>
          <t>P0</t>
        </is>
      </c>
      <c r="K242" s="22" t="inlineStr">
        <is>
          <t>T-FIELD-0278</t>
        </is>
      </c>
    </row>
    <row r="243">
      <c r="A243" s="22" t="inlineStr">
        <is>
          <t>LT-0242</t>
        </is>
      </c>
      <c r="B243" s="22" t="inlineStr">
        <is>
          <t>Stock_Movement_Lines</t>
        </is>
      </c>
      <c r="C243" s="22" t="inlineStr">
        <is>
          <t>FC-0279</t>
        </is>
      </c>
      <c r="D243" s="22" t="inlineStr">
        <is>
          <t>manufacture_date</t>
        </is>
      </c>
      <c r="E243" s="22" t="inlineStr">
        <is>
          <t>Manufacture Date</t>
        </is>
      </c>
      <c r="F243" s="22" t="inlineStr">
        <is>
          <t>Date/time truth</t>
        </is>
      </c>
      <c r="G243" s="22" t="inlineStr">
        <is>
          <t>Plain text date or locale-ambiguous string</t>
        </is>
      </c>
      <c r="H243" s="22" t="inlineStr">
        <is>
          <t>Valid ISO date/time persisted; enforce business date comparisons; no invalid browser-local string.</t>
        </is>
      </c>
      <c r="I243" s="22" t="inlineStr">
        <is>
          <t>Must be valid date/time; compare with related dates where applicable.</t>
        </is>
      </c>
      <c r="J243" s="22" t="inlineStr">
        <is>
          <t>P0</t>
        </is>
      </c>
      <c r="K243" s="22" t="inlineStr">
        <is>
          <t>T-FIELD-0279</t>
        </is>
      </c>
    </row>
    <row r="244">
      <c r="A244" s="22" t="inlineStr">
        <is>
          <t>LT-0243</t>
        </is>
      </c>
      <c r="B244" s="22" t="inlineStr">
        <is>
          <t>Stock_Movement_Lines</t>
        </is>
      </c>
      <c r="C244" s="22" t="inlineStr">
        <is>
          <t>FC-0280</t>
        </is>
      </c>
      <c r="D244" s="22" t="inlineStr">
        <is>
          <t>quality_status_id</t>
        </is>
      </c>
      <c r="E244" s="22" t="inlineStr">
        <is>
          <t>Quality Status</t>
        </is>
      </c>
      <c r="F244" s="22" t="inlineStr">
        <is>
          <t>Lookup truth</t>
        </is>
      </c>
      <c r="G244" s="22" t="inlineStr">
        <is>
          <t>Free text/textbox or display-only fake value</t>
        </is>
      </c>
      <c r="H244" s="22" t="inlineStr">
        <is>
          <t>InventoryStatus / QualityStatus / DocumentStatus master</t>
        </is>
      </c>
      <c r="I244" s="22" t="inlineStr">
        <is>
          <t>Must resolve to active governed record; no free text. Blocked/unavailable statuses must prevent issue, pick, dispatch, or production consumption.</t>
        </is>
      </c>
      <c r="J244" s="22" t="inlineStr">
        <is>
          <t>P0</t>
        </is>
      </c>
      <c r="K244" s="22" t="inlineStr">
        <is>
          <t>T-FIELD-0280</t>
        </is>
      </c>
    </row>
    <row r="245">
      <c r="A245" s="22" t="inlineStr">
        <is>
          <t>LT-0244</t>
        </is>
      </c>
      <c r="B245" s="22" t="inlineStr">
        <is>
          <t>Stock_Movement_Lines</t>
        </is>
      </c>
      <c r="C245" s="22" t="inlineStr">
        <is>
          <t>FC-0281</t>
        </is>
      </c>
      <c r="D245" s="22" t="inlineStr">
        <is>
          <t>qc_inspection_id</t>
        </is>
      </c>
      <c r="E245" s="22" t="inlineStr">
        <is>
          <t>QC Inspection</t>
        </is>
      </c>
      <c r="F245" s="22" t="inlineStr">
        <is>
          <t>Lookup truth</t>
        </is>
      </c>
      <c r="G245" s="22" t="inlineStr">
        <is>
          <t>Free text/textbox or display-only fake value</t>
        </is>
      </c>
      <c r="H245" s="22" t="inlineStr">
        <is>
          <t>QC plan / inspection master</t>
        </is>
      </c>
      <c r="I245" s="22" t="inlineStr">
        <is>
          <t>Must resolve to active governed record; no free text.</t>
        </is>
      </c>
      <c r="J245" s="22" t="inlineStr">
        <is>
          <t>P0</t>
        </is>
      </c>
      <c r="K245" s="22" t="inlineStr">
        <is>
          <t>T-FIELD-0281</t>
        </is>
      </c>
    </row>
    <row r="246">
      <c r="A246" s="22" t="inlineStr">
        <is>
          <t>LT-0245</t>
        </is>
      </c>
      <c r="B246" s="22" t="inlineStr">
        <is>
          <t>Stock_Movement_Lines</t>
        </is>
      </c>
      <c r="C246" s="22" t="inlineStr">
        <is>
          <t>FC-0282</t>
        </is>
      </c>
      <c r="D246" s="22" t="inlineStr">
        <is>
          <t>reason_code_id</t>
        </is>
      </c>
      <c r="E246" s="22" t="inlineStr">
        <is>
          <t>Line Reason Code</t>
        </is>
      </c>
      <c r="F246" s="22" t="inlineStr">
        <is>
          <t>Lookup truth</t>
        </is>
      </c>
      <c r="G246" s="22" t="inlineStr">
        <is>
          <t>Free text/textbox or display-only fake value</t>
        </is>
      </c>
      <c r="H246" s="22" t="inlineStr">
        <is>
          <t>ReasonCode master</t>
        </is>
      </c>
      <c r="I246" s="22" t="inlineStr">
        <is>
          <t>Must resolve to active governed record; no free text.</t>
        </is>
      </c>
      <c r="J246" s="22" t="inlineStr">
        <is>
          <t>P0</t>
        </is>
      </c>
      <c r="K246" s="22" t="inlineStr">
        <is>
          <t>T-FIELD-0282</t>
        </is>
      </c>
    </row>
    <row r="247">
      <c r="A247" s="22" t="inlineStr">
        <is>
          <t>LT-0246</t>
        </is>
      </c>
      <c r="B247" s="22" t="inlineStr">
        <is>
          <t>Stock_Movement_Lines</t>
        </is>
      </c>
      <c r="C247" s="22" t="inlineStr">
        <is>
          <t>FC-0283</t>
        </is>
      </c>
      <c r="D247" s="22" t="inlineStr">
        <is>
          <t>line_status</t>
        </is>
      </c>
      <c r="E247" s="22" t="inlineStr">
        <is>
          <t>Line Status</t>
        </is>
      </c>
      <c r="F247" s="22" t="inlineStr">
        <is>
          <t>Lookup truth</t>
        </is>
      </c>
      <c r="G247" s="22" t="inlineStr">
        <is>
          <t>Free text/textbox or display-only fake value</t>
        </is>
      </c>
      <c r="H247" s="22" t="inlineStr">
        <is>
          <t>InventoryStatus / QualityStatus / DocumentStatus master</t>
        </is>
      </c>
      <c r="I247" s="22" t="inlineStr">
        <is>
          <t>Must resolve to active governed record; no free text. Blocked/unavailable statuses must prevent issue, pick, dispatch, or production consumption.</t>
        </is>
      </c>
      <c r="J247" s="22" t="inlineStr">
        <is>
          <t>P0</t>
        </is>
      </c>
      <c r="K247" s="22" t="inlineStr">
        <is>
          <t>T-FIELD-0283</t>
        </is>
      </c>
    </row>
    <row r="248">
      <c r="A248" s="22" t="inlineStr">
        <is>
          <t>LT-0247</t>
        </is>
      </c>
      <c r="B248" s="22" t="inlineStr">
        <is>
          <t>Stock_Movement_Lines</t>
        </is>
      </c>
      <c r="C248" s="22" t="inlineStr">
        <is>
          <t>FC-0284</t>
        </is>
      </c>
      <c r="D248" s="22" t="inlineStr">
        <is>
          <t>validation_status</t>
        </is>
      </c>
      <c r="E248" s="22" t="inlineStr">
        <is>
          <t>Validation Status</t>
        </is>
      </c>
      <c r="F248" s="22" t="inlineStr">
        <is>
          <t>Lookup truth</t>
        </is>
      </c>
      <c r="G248" s="22" t="inlineStr">
        <is>
          <t>Free text/textbox or display-only fake value</t>
        </is>
      </c>
      <c r="H248" s="22" t="inlineStr">
        <is>
          <t>InventoryStatus / QualityStatus / DocumentStatus master</t>
        </is>
      </c>
      <c r="I248" s="22" t="inlineStr">
        <is>
          <t>Must resolve to active governed record; no free text. Blocked/unavailable statuses must prevent issue, pick, dispatch, or production consumption.</t>
        </is>
      </c>
      <c r="J248" s="22" t="inlineStr">
        <is>
          <t>P0</t>
        </is>
      </c>
      <c r="K248" s="22" t="inlineStr">
        <is>
          <t>T-FIELD-0284</t>
        </is>
      </c>
    </row>
    <row r="249">
      <c r="A249" s="22" t="inlineStr">
        <is>
          <t>LT-0248</t>
        </is>
      </c>
      <c r="B249" s="22" t="inlineStr">
        <is>
          <t>Transfers_Issue_Return_Adjustment</t>
        </is>
      </c>
      <c r="C249" s="22" t="inlineStr">
        <is>
          <t>FC-0286</t>
        </is>
      </c>
      <c r="D249" s="22" t="inlineStr">
        <is>
          <t>document_number</t>
        </is>
      </c>
      <c r="E249" s="22" t="inlineStr">
        <is>
          <t>Document Number</t>
        </is>
      </c>
      <c r="F249" s="22" t="inlineStr">
        <is>
          <t>Lookup truth</t>
        </is>
      </c>
      <c r="G249" s="22" t="inlineStr">
        <is>
          <t>Free text/textbox or display-only fake value</t>
        </is>
      </c>
      <c r="H249" s="22" t="inlineStr">
        <is>
          <t>Source document registry</t>
        </is>
      </c>
      <c r="I249" s="22" t="inlineStr">
        <is>
          <t>Must resolve to active governed record; no free text.</t>
        </is>
      </c>
      <c r="J249" s="22" t="inlineStr">
        <is>
          <t>P0</t>
        </is>
      </c>
      <c r="K249" s="22" t="inlineStr">
        <is>
          <t>T-FIELD-0286</t>
        </is>
      </c>
    </row>
    <row r="250">
      <c r="A250" s="22" t="inlineStr">
        <is>
          <t>LT-0249</t>
        </is>
      </c>
      <c r="B250" s="22" t="inlineStr">
        <is>
          <t>Transfers_Issue_Return_Adjustment</t>
        </is>
      </c>
      <c r="C250" s="22" t="inlineStr">
        <is>
          <t>FC-0287</t>
        </is>
      </c>
      <c r="D250" s="22" t="inlineStr">
        <is>
          <t>document_type</t>
        </is>
      </c>
      <c r="E250" s="22" t="inlineStr">
        <is>
          <t>Document Type</t>
        </is>
      </c>
      <c r="F250" s="22" t="inlineStr">
        <is>
          <t>Lookup truth</t>
        </is>
      </c>
      <c r="G250" s="22" t="inlineStr">
        <is>
          <t>Free text/textbox or display-only fake value</t>
        </is>
      </c>
      <c r="H250" s="22" t="inlineStr">
        <is>
          <t>Type master for the section</t>
        </is>
      </c>
      <c r="I250" s="22" t="inlineStr">
        <is>
          <t>Must resolve to active governed record; no free text.</t>
        </is>
      </c>
      <c r="J250" s="22" t="inlineStr">
        <is>
          <t>P0</t>
        </is>
      </c>
      <c r="K250" s="22" t="inlineStr">
        <is>
          <t>T-FIELD-0287</t>
        </is>
      </c>
    </row>
    <row r="251">
      <c r="A251" s="22" t="inlineStr">
        <is>
          <t>LT-0250</t>
        </is>
      </c>
      <c r="B251" s="22" t="inlineStr">
        <is>
          <t>Transfers_Issue_Return_Adjustment</t>
        </is>
      </c>
      <c r="C251" s="22" t="inlineStr">
        <is>
          <t>FC-0288</t>
        </is>
      </c>
      <c r="D251" s="22" t="inlineStr">
        <is>
          <t>document_status</t>
        </is>
      </c>
      <c r="E251" s="22" t="inlineStr">
        <is>
          <t>Document Status</t>
        </is>
      </c>
      <c r="F251" s="22" t="inlineStr">
        <is>
          <t>Lookup truth</t>
        </is>
      </c>
      <c r="G251" s="22" t="inlineStr">
        <is>
          <t>Free text/textbox or display-only fake value</t>
        </is>
      </c>
      <c r="H251" s="22" t="inlineStr">
        <is>
          <t>InventoryStatus / QualityStatus / DocumentStatus master</t>
        </is>
      </c>
      <c r="I251" s="22" t="inlineStr">
        <is>
          <t>Must resolve to active governed record; no free text. Blocked/unavailable statuses must prevent issue, pick, dispatch, or production consumption.</t>
        </is>
      </c>
      <c r="J251" s="22" t="inlineStr">
        <is>
          <t>P0</t>
        </is>
      </c>
      <c r="K251" s="22" t="inlineStr">
        <is>
          <t>T-FIELD-0288</t>
        </is>
      </c>
    </row>
    <row r="252">
      <c r="A252" s="22" t="inlineStr">
        <is>
          <t>LT-0251</t>
        </is>
      </c>
      <c r="B252" s="22" t="inlineStr">
        <is>
          <t>Transfers_Issue_Return_Adjustment</t>
        </is>
      </c>
      <c r="C252" s="22" t="inlineStr">
        <is>
          <t>FC-0289</t>
        </is>
      </c>
      <c r="D252" s="22" t="inlineStr">
        <is>
          <t>request_date</t>
        </is>
      </c>
      <c r="E252" s="22" t="inlineStr">
        <is>
          <t>Request Date</t>
        </is>
      </c>
      <c r="F252" s="22" t="inlineStr">
        <is>
          <t>Date/time truth</t>
        </is>
      </c>
      <c r="G252" s="22" t="inlineStr">
        <is>
          <t>Plain text date or locale-ambiguous string</t>
        </is>
      </c>
      <c r="H252" s="22" t="inlineStr">
        <is>
          <t>Valid ISO date/time persisted; enforce business date comparisons; no invalid browser-local string.</t>
        </is>
      </c>
      <c r="I252" s="22" t="inlineStr">
        <is>
          <t>Must be valid date/time; compare with related dates where applicable.</t>
        </is>
      </c>
      <c r="J252" s="22" t="inlineStr">
        <is>
          <t>P1</t>
        </is>
      </c>
      <c r="K252" s="22" t="inlineStr">
        <is>
          <t>T-FIELD-0289</t>
        </is>
      </c>
    </row>
    <row r="253">
      <c r="A253" s="22" t="inlineStr">
        <is>
          <t>LT-0252</t>
        </is>
      </c>
      <c r="B253" s="22" t="inlineStr">
        <is>
          <t>Transfers_Issue_Return_Adjustment</t>
        </is>
      </c>
      <c r="C253" s="22" t="inlineStr">
        <is>
          <t>FC-0290</t>
        </is>
      </c>
      <c r="D253" s="22" t="inlineStr">
        <is>
          <t>required_date</t>
        </is>
      </c>
      <c r="E253" s="22" t="inlineStr">
        <is>
          <t>Required Date</t>
        </is>
      </c>
      <c r="F253" s="22" t="inlineStr">
        <is>
          <t>Date/time truth</t>
        </is>
      </c>
      <c r="G253" s="22" t="inlineStr">
        <is>
          <t>Plain text date or locale-ambiguous string</t>
        </is>
      </c>
      <c r="H253" s="22" t="inlineStr">
        <is>
          <t>Valid ISO date/time persisted; enforce business date comparisons; no invalid browser-local string.</t>
        </is>
      </c>
      <c r="I253" s="22" t="inlineStr">
        <is>
          <t>Must be valid date/time; compare with related dates where applicable.</t>
        </is>
      </c>
      <c r="J253" s="22" t="inlineStr">
        <is>
          <t>P1</t>
        </is>
      </c>
      <c r="K253" s="22" t="inlineStr">
        <is>
          <t>T-FIELD-0290</t>
        </is>
      </c>
    </row>
    <row r="254">
      <c r="A254" s="22" t="inlineStr">
        <is>
          <t>LT-0253</t>
        </is>
      </c>
      <c r="B254" s="22" t="inlineStr">
        <is>
          <t>Transfers_Issue_Return_Adjustment</t>
        </is>
      </c>
      <c r="C254" s="22" t="inlineStr">
        <is>
          <t>FC-0291</t>
        </is>
      </c>
      <c r="D254" s="22" t="inlineStr">
        <is>
          <t>from_site_id</t>
        </is>
      </c>
      <c r="E254" s="22" t="inlineStr">
        <is>
          <t>From Site</t>
        </is>
      </c>
      <c r="F254" s="22" t="inlineStr">
        <is>
          <t>Date/time truth</t>
        </is>
      </c>
      <c r="G254" s="22" t="inlineStr">
        <is>
          <t>Plain text date or locale-ambiguous string</t>
        </is>
      </c>
      <c r="H254" s="22" t="inlineStr">
        <is>
          <t>Valid ISO date/time persisted; enforce business date comparisons; no invalid browser-local string.</t>
        </is>
      </c>
      <c r="I254" s="22" t="inlineStr">
        <is>
          <t>Must be valid date/time; compare with related dates where applicable.</t>
        </is>
      </c>
      <c r="J254" s="22" t="inlineStr">
        <is>
          <t>P1</t>
        </is>
      </c>
      <c r="K254" s="22" t="inlineStr">
        <is>
          <t>T-FIELD-0291</t>
        </is>
      </c>
    </row>
    <row r="255">
      <c r="A255" s="22" t="inlineStr">
        <is>
          <t>LT-0254</t>
        </is>
      </c>
      <c r="B255" s="22" t="inlineStr">
        <is>
          <t>Transfers_Issue_Return_Adjustment</t>
        </is>
      </c>
      <c r="C255" s="22" t="inlineStr">
        <is>
          <t>FC-0292</t>
        </is>
      </c>
      <c r="D255" s="22" t="inlineStr">
        <is>
          <t>to_site_id</t>
        </is>
      </c>
      <c r="E255" s="22" t="inlineStr">
        <is>
          <t>To Site</t>
        </is>
      </c>
      <c r="F255" s="22" t="inlineStr">
        <is>
          <t>Date/time truth</t>
        </is>
      </c>
      <c r="G255" s="22" t="inlineStr">
        <is>
          <t>Plain text date or locale-ambiguous string</t>
        </is>
      </c>
      <c r="H255" s="22" t="inlineStr">
        <is>
          <t>Valid ISO date/time persisted; enforce business date comparisons; no invalid browser-local string.</t>
        </is>
      </c>
      <c r="I255" s="22" t="inlineStr">
        <is>
          <t>Must be valid date/time; compare with related dates where applicable.</t>
        </is>
      </c>
      <c r="J255" s="22" t="inlineStr">
        <is>
          <t>P1</t>
        </is>
      </c>
      <c r="K255" s="22" t="inlineStr">
        <is>
          <t>T-FIELD-0292</t>
        </is>
      </c>
    </row>
    <row r="256">
      <c r="A256" s="22" t="inlineStr">
        <is>
          <t>LT-0255</t>
        </is>
      </c>
      <c r="B256" s="22" t="inlineStr">
        <is>
          <t>Transfers_Issue_Return_Adjustment</t>
        </is>
      </c>
      <c r="C256" s="22" t="inlineStr">
        <is>
          <t>FC-0293</t>
        </is>
      </c>
      <c r="D256" s="22" t="inlineStr">
        <is>
          <t>from_warehouse_id</t>
        </is>
      </c>
      <c r="E256" s="22" t="inlineStr">
        <is>
          <t>From Warehouse</t>
        </is>
      </c>
      <c r="F256" s="22" t="inlineStr">
        <is>
          <t>Date/time truth</t>
        </is>
      </c>
      <c r="G256" s="22" t="inlineStr">
        <is>
          <t>Plain text date or locale-ambiguous string</t>
        </is>
      </c>
      <c r="H256" s="22" t="inlineStr">
        <is>
          <t>Valid ISO date/time persisted; enforce business date comparisons; no invalid browser-local string.</t>
        </is>
      </c>
      <c r="I256" s="22" t="inlineStr">
        <is>
          <t>Must be valid date/time; compare with related dates where applicable.</t>
        </is>
      </c>
      <c r="J256" s="22" t="inlineStr">
        <is>
          <t>P0</t>
        </is>
      </c>
      <c r="K256" s="22" t="inlineStr">
        <is>
          <t>T-FIELD-0293</t>
        </is>
      </c>
    </row>
    <row r="257">
      <c r="A257" s="22" t="inlineStr">
        <is>
          <t>LT-0256</t>
        </is>
      </c>
      <c r="B257" s="22" t="inlineStr">
        <is>
          <t>Transfers_Issue_Return_Adjustment</t>
        </is>
      </c>
      <c r="C257" s="22" t="inlineStr">
        <is>
          <t>FC-0294</t>
        </is>
      </c>
      <c r="D257" s="22" t="inlineStr">
        <is>
          <t>to_warehouse_id</t>
        </is>
      </c>
      <c r="E257" s="22" t="inlineStr">
        <is>
          <t>To Warehouse</t>
        </is>
      </c>
      <c r="F257" s="22" t="inlineStr">
        <is>
          <t>Date/time truth</t>
        </is>
      </c>
      <c r="G257" s="22" t="inlineStr">
        <is>
          <t>Plain text date or locale-ambiguous string</t>
        </is>
      </c>
      <c r="H257" s="22" t="inlineStr">
        <is>
          <t>Valid ISO date/time persisted; enforce business date comparisons; no invalid browser-local string.</t>
        </is>
      </c>
      <c r="I257" s="22" t="inlineStr">
        <is>
          <t>Must be valid date/time; compare with related dates where applicable.</t>
        </is>
      </c>
      <c r="J257" s="22" t="inlineStr">
        <is>
          <t>P0</t>
        </is>
      </c>
      <c r="K257" s="22" t="inlineStr">
        <is>
          <t>T-FIELD-0294</t>
        </is>
      </c>
    </row>
    <row r="258">
      <c r="A258" s="22" t="inlineStr">
        <is>
          <t>LT-0257</t>
        </is>
      </c>
      <c r="B258" s="22" t="inlineStr">
        <is>
          <t>Transfers_Issue_Return_Adjustment</t>
        </is>
      </c>
      <c r="C258" s="22" t="inlineStr">
        <is>
          <t>FC-0295</t>
        </is>
      </c>
      <c r="D258" s="22" t="inlineStr">
        <is>
          <t>transit_warehouse_id</t>
        </is>
      </c>
      <c r="E258" s="22" t="inlineStr">
        <is>
          <t>Transit Warehouse</t>
        </is>
      </c>
      <c r="F258" s="22" t="inlineStr">
        <is>
          <t>Lookup truth</t>
        </is>
      </c>
      <c r="G258" s="22" t="inlineStr">
        <is>
          <t>Free text/textbox or display-only fake value</t>
        </is>
      </c>
      <c r="H258" s="22" t="inlineStr">
        <is>
          <t>Warehouse master</t>
        </is>
      </c>
      <c r="I258" s="22" t="inlineStr">
        <is>
          <t>Must resolve to active governed record; no free text.</t>
        </is>
      </c>
      <c r="J258" s="22" t="inlineStr">
        <is>
          <t>P0</t>
        </is>
      </c>
      <c r="K258" s="22" t="inlineStr">
        <is>
          <t>T-FIELD-0295</t>
        </is>
      </c>
    </row>
    <row r="259">
      <c r="A259" s="22" t="inlineStr">
        <is>
          <t>LT-0258</t>
        </is>
      </c>
      <c r="B259" s="22" t="inlineStr">
        <is>
          <t>Transfers_Issue_Return_Adjustment</t>
        </is>
      </c>
      <c r="C259" s="22" t="inlineStr">
        <is>
          <t>FC-0296</t>
        </is>
      </c>
      <c r="D259" s="22" t="inlineStr">
        <is>
          <t>carrier_id</t>
        </is>
      </c>
      <c r="E259" s="22" t="inlineStr">
        <is>
          <t>Carrier</t>
        </is>
      </c>
      <c r="F259" s="22" t="inlineStr">
        <is>
          <t>Lookup truth</t>
        </is>
      </c>
      <c r="G259" s="22" t="inlineStr">
        <is>
          <t>Free text/textbox or display-only fake value</t>
        </is>
      </c>
      <c r="H259" s="22" t="inlineStr">
        <is>
          <t>Carrier master</t>
        </is>
      </c>
      <c r="I259" s="22" t="inlineStr">
        <is>
          <t>Must resolve to active governed record; no free text.</t>
        </is>
      </c>
      <c r="J259" s="22" t="inlineStr">
        <is>
          <t>P1</t>
        </is>
      </c>
      <c r="K259" s="22" t="inlineStr">
        <is>
          <t>T-FIELD-0296</t>
        </is>
      </c>
    </row>
    <row r="260">
      <c r="A260" s="22" t="inlineStr">
        <is>
          <t>LT-0259</t>
        </is>
      </c>
      <c r="B260" s="22" t="inlineStr">
        <is>
          <t>Transfers_Issue_Return_Adjustment</t>
        </is>
      </c>
      <c r="C260" s="22" t="inlineStr">
        <is>
          <t>FC-0297</t>
        </is>
      </c>
      <c r="D260" s="22" t="inlineStr">
        <is>
          <t>ship_method_id</t>
        </is>
      </c>
      <c r="E260" s="22" t="inlineStr">
        <is>
          <t>Ship Method</t>
        </is>
      </c>
      <c r="F260" s="22" t="inlineStr">
        <is>
          <t>Lookup truth</t>
        </is>
      </c>
      <c r="G260" s="22" t="inlineStr">
        <is>
          <t>Free text/textbox or display-only fake value</t>
        </is>
      </c>
      <c r="H260" s="22" t="inlineStr">
        <is>
          <t>Governed enum/list master</t>
        </is>
      </c>
      <c r="I260" s="22" t="inlineStr">
        <is>
          <t>Must resolve to active governed record; no free text.</t>
        </is>
      </c>
      <c r="J260" s="22" t="inlineStr">
        <is>
          <t>P1</t>
        </is>
      </c>
      <c r="K260" s="22" t="inlineStr">
        <is>
          <t>T-FIELD-0297</t>
        </is>
      </c>
    </row>
    <row r="261">
      <c r="A261" s="22" t="inlineStr">
        <is>
          <t>LT-0260</t>
        </is>
      </c>
      <c r="B261" s="22" t="inlineStr">
        <is>
          <t>Transfers_Issue_Return_Adjustment</t>
        </is>
      </c>
      <c r="C261" s="22" t="inlineStr">
        <is>
          <t>FC-0298</t>
        </is>
      </c>
      <c r="D261" s="22" t="inlineStr">
        <is>
          <t>source_order_id</t>
        </is>
      </c>
      <c r="E261" s="22" t="inlineStr">
        <is>
          <t>Source Order / Job</t>
        </is>
      </c>
      <c r="F261" s="22" t="inlineStr">
        <is>
          <t>Lookup truth</t>
        </is>
      </c>
      <c r="G261" s="22" t="inlineStr">
        <is>
          <t>Free text/textbox or display-only fake value</t>
        </is>
      </c>
      <c r="H261" s="22" t="inlineStr">
        <is>
          <t>Governed enum/list master</t>
        </is>
      </c>
      <c r="I261" s="22" t="inlineStr">
        <is>
          <t>Must resolve to active governed record; no free text.</t>
        </is>
      </c>
      <c r="J261" s="22" t="inlineStr">
        <is>
          <t>P1</t>
        </is>
      </c>
      <c r="K261" s="22" t="inlineStr">
        <is>
          <t>T-FIELD-0298</t>
        </is>
      </c>
    </row>
    <row r="262">
      <c r="A262" s="22" t="inlineStr">
        <is>
          <t>LT-0261</t>
        </is>
      </c>
      <c r="B262" s="22" t="inlineStr">
        <is>
          <t>Transfers_Issue_Return_Adjustment</t>
        </is>
      </c>
      <c r="C262" s="22" t="inlineStr">
        <is>
          <t>FC-0300</t>
        </is>
      </c>
      <c r="D262" s="22" t="inlineStr">
        <is>
          <t>approval_status</t>
        </is>
      </c>
      <c r="E262" s="22" t="inlineStr">
        <is>
          <t>Approval Status</t>
        </is>
      </c>
      <c r="F262" s="22" t="inlineStr">
        <is>
          <t>Lookup truth</t>
        </is>
      </c>
      <c r="G262" s="22" t="inlineStr">
        <is>
          <t>Free text/textbox or display-only fake value</t>
        </is>
      </c>
      <c r="H262" s="22" t="inlineStr">
        <is>
          <t>InventoryStatus / QualityStatus / DocumentStatus master</t>
        </is>
      </c>
      <c r="I262" s="22" t="inlineStr">
        <is>
          <t>Must resolve to active governed record; no free text. Blocked/unavailable statuses must prevent issue, pick, dispatch, or production consumption.</t>
        </is>
      </c>
      <c r="J262" s="22" t="inlineStr">
        <is>
          <t>P0</t>
        </is>
      </c>
      <c r="K262" s="22" t="inlineStr">
        <is>
          <t>T-FIELD-0300</t>
        </is>
      </c>
    </row>
    <row r="263">
      <c r="A263" s="22" t="inlineStr">
        <is>
          <t>LT-0262</t>
        </is>
      </c>
      <c r="B263" s="22" t="inlineStr">
        <is>
          <t>Transfers_Issue_Return_Adjustment</t>
        </is>
      </c>
      <c r="C263" s="22" t="inlineStr">
        <is>
          <t>FC-0302</t>
        </is>
      </c>
      <c r="D263" s="22" t="inlineStr">
        <is>
          <t>variance_tolerance_percent</t>
        </is>
      </c>
      <c r="E263" s="22" t="inlineStr">
        <is>
          <t>Variance Tolerance %</t>
        </is>
      </c>
      <c r="F263" s="22" t="inlineStr">
        <is>
          <t>Date/time truth</t>
        </is>
      </c>
      <c r="G263" s="22" t="inlineStr">
        <is>
          <t>Plain text date or locale-ambiguous string</t>
        </is>
      </c>
      <c r="H263" s="22" t="inlineStr">
        <is>
          <t>Valid ISO date/time persisted; enforce business date comparisons; no invalid browser-local string.</t>
        </is>
      </c>
      <c r="I263" s="22" t="inlineStr">
        <is>
          <t>Must be valid date/time; compare with related dates where applicable.</t>
        </is>
      </c>
      <c r="J263" s="22" t="inlineStr">
        <is>
          <t>P1</t>
        </is>
      </c>
      <c r="K263" s="22" t="inlineStr">
        <is>
          <t>T-FIELD-0302</t>
        </is>
      </c>
    </row>
    <row r="264">
      <c r="A264" s="22" t="inlineStr">
        <is>
          <t>LT-0263</t>
        </is>
      </c>
      <c r="B264" s="22" t="inlineStr">
        <is>
          <t>Transfers_Issue_Return_Adjustment</t>
        </is>
      </c>
      <c r="C264" s="22" t="inlineStr">
        <is>
          <t>FC-0303</t>
        </is>
      </c>
      <c r="D264" s="22" t="inlineStr">
        <is>
          <t>rounding_policy_id</t>
        </is>
      </c>
      <c r="E264" s="22" t="inlineStr">
        <is>
          <t>Rounding Policy</t>
        </is>
      </c>
      <c r="F264" s="22" t="inlineStr">
        <is>
          <t>Lookup truth</t>
        </is>
      </c>
      <c r="G264" s="22" t="inlineStr">
        <is>
          <t>Free text/textbox or display-only fake value</t>
        </is>
      </c>
      <c r="H264" s="22" t="inlineStr">
        <is>
          <t>Policy master</t>
        </is>
      </c>
      <c r="I264" s="22" t="inlineStr">
        <is>
          <t>Must resolve to active governed record; no free text.</t>
        </is>
      </c>
      <c r="J264" s="22" t="inlineStr">
        <is>
          <t>P1</t>
        </is>
      </c>
      <c r="K264" s="22" t="inlineStr">
        <is>
          <t>T-FIELD-0303</t>
        </is>
      </c>
    </row>
    <row r="265">
      <c r="A265" s="22" t="inlineStr">
        <is>
          <t>LT-0264</t>
        </is>
      </c>
      <c r="B265" s="22" t="inlineStr">
        <is>
          <t>Transfers_Issue_Return_Adjustment</t>
        </is>
      </c>
      <c r="C265" s="22" t="inlineStr">
        <is>
          <t>FC-0304</t>
        </is>
      </c>
      <c r="D265" s="22" t="inlineStr">
        <is>
          <t>total_lines</t>
        </is>
      </c>
      <c r="E265" s="22" t="inlineStr">
        <is>
          <t>Total Lines</t>
        </is>
      </c>
      <c r="F265" s="22" t="inlineStr">
        <is>
          <t>Date/time truth</t>
        </is>
      </c>
      <c r="G265" s="22" t="inlineStr">
        <is>
          <t>Plain text date or locale-ambiguous string</t>
        </is>
      </c>
      <c r="H265" s="22" t="inlineStr">
        <is>
          <t>Valid ISO date/time persisted; enforce business date comparisons; no invalid browser-local string.</t>
        </is>
      </c>
      <c r="I265" s="22" t="inlineStr">
        <is>
          <t>Must be valid date/time; compare with related dates where applicable.</t>
        </is>
      </c>
      <c r="J265" s="22" t="inlineStr">
        <is>
          <t>P1</t>
        </is>
      </c>
      <c r="K265" s="22" t="inlineStr">
        <is>
          <t>T-FIELD-0304</t>
        </is>
      </c>
    </row>
    <row r="266">
      <c r="A266" s="22" t="inlineStr">
        <is>
          <t>LT-0265</t>
        </is>
      </c>
      <c r="B266" s="22" t="inlineStr">
        <is>
          <t>Transfers_Issue_Return_Adjustment</t>
        </is>
      </c>
      <c r="C266" s="22" t="inlineStr">
        <is>
          <t>FC-0305</t>
        </is>
      </c>
      <c r="D266" s="22" t="inlineStr">
        <is>
          <t>total_qty</t>
        </is>
      </c>
      <c r="E266" s="22" t="inlineStr">
        <is>
          <t>Total Quantity</t>
        </is>
      </c>
      <c r="F266" s="22" t="inlineStr">
        <is>
          <t>Date/time truth</t>
        </is>
      </c>
      <c r="G266" s="22" t="inlineStr">
        <is>
          <t>Plain text date or locale-ambiguous string</t>
        </is>
      </c>
      <c r="H266" s="22" t="inlineStr">
        <is>
          <t>Valid ISO date/time persisted; enforce business date comparisons; no invalid browser-local string.</t>
        </is>
      </c>
      <c r="I266" s="22" t="inlineStr">
        <is>
          <t>Must be valid date/time; compare with related dates where applicable. Quantity cannot be negative unless the movement type explicitly permits signed adjustment.</t>
        </is>
      </c>
      <c r="J266" s="22" t="inlineStr">
        <is>
          <t>P0</t>
        </is>
      </c>
      <c r="K266" s="22" t="inlineStr">
        <is>
          <t>T-FIELD-0305</t>
        </is>
      </c>
    </row>
    <row r="267">
      <c r="A267" s="22" t="inlineStr">
        <is>
          <t>LT-0266</t>
        </is>
      </c>
      <c r="B267" s="22" t="inlineStr">
        <is>
          <t>Transfers_Issue_Return_Adjustment</t>
        </is>
      </c>
      <c r="C267" s="22" t="inlineStr">
        <is>
          <t>FC-0306</t>
        </is>
      </c>
      <c r="D267" s="22" t="inlineStr">
        <is>
          <t>total_value</t>
        </is>
      </c>
      <c r="E267" s="22" t="inlineStr">
        <is>
          <t>Total Value</t>
        </is>
      </c>
      <c r="F267" s="22" t="inlineStr">
        <is>
          <t>Date/time truth</t>
        </is>
      </c>
      <c r="G267" s="22" t="inlineStr">
        <is>
          <t>Plain text date or locale-ambiguous string</t>
        </is>
      </c>
      <c r="H267" s="22" t="inlineStr">
        <is>
          <t>Valid ISO date/time persisted; enforce business date comparisons; no invalid browser-local string.</t>
        </is>
      </c>
      <c r="I267" s="22" t="inlineStr">
        <is>
          <t>Must be valid date/time; compare with related dates where applicable.</t>
        </is>
      </c>
      <c r="J267" s="22" t="inlineStr">
        <is>
          <t>P1</t>
        </is>
      </c>
      <c r="K267" s="22" t="inlineStr">
        <is>
          <t>T-FIELD-0306</t>
        </is>
      </c>
    </row>
    <row r="268">
      <c r="A268" s="22" t="inlineStr">
        <is>
          <t>LT-0267</t>
        </is>
      </c>
      <c r="B268" s="22" t="inlineStr">
        <is>
          <t>Transfers_Issue_Return_Adjustment</t>
        </is>
      </c>
      <c r="C268" s="22" t="inlineStr">
        <is>
          <t>FC-0307</t>
        </is>
      </c>
      <c r="D268" s="22" t="inlineStr">
        <is>
          <t>damage_qty</t>
        </is>
      </c>
      <c r="E268" s="22" t="inlineStr">
        <is>
          <t>Damage Quantity</t>
        </is>
      </c>
      <c r="F268" s="22" t="inlineStr">
        <is>
          <t>Numeric truth</t>
        </is>
      </c>
      <c r="G268" s="22" t="inlineStr">
        <is>
          <t>Unrestricted text input or string math</t>
        </is>
      </c>
      <c r="H268" s="22" t="inlineStr">
        <is>
          <t>Numeric only; use decimal precision by UOM/currency; reject text, blank where required, NaN, Infinity, locale ambiguity.</t>
        </is>
      </c>
      <c r="I268" s="22" t="inlineStr">
        <is>
          <t>Must parse as number; enforce min/max, precision, and UOM conversion where applicable. Quantity cannot be negative unless the movement type explicitly permits signed adjustment.</t>
        </is>
      </c>
      <c r="J268" s="22" t="inlineStr">
        <is>
          <t>P0</t>
        </is>
      </c>
      <c r="K268" s="22" t="inlineStr">
        <is>
          <t>T-FIELD-0307</t>
        </is>
      </c>
    </row>
    <row r="269">
      <c r="A269" s="22" t="inlineStr">
        <is>
          <t>LT-0268</t>
        </is>
      </c>
      <c r="B269" s="22" t="inlineStr">
        <is>
          <t>Transfers_Issue_Return_Adjustment</t>
        </is>
      </c>
      <c r="C269" s="22" t="inlineStr">
        <is>
          <t>FC-0308</t>
        </is>
      </c>
      <c r="D269" s="22" t="inlineStr">
        <is>
          <t>shortage_qty</t>
        </is>
      </c>
      <c r="E269" s="22" t="inlineStr">
        <is>
          <t>Shortage Quantity</t>
        </is>
      </c>
      <c r="F269" s="22" t="inlineStr">
        <is>
          <t>Numeric truth</t>
        </is>
      </c>
      <c r="G269" s="22" t="inlineStr">
        <is>
          <t>Unrestricted text input or string math</t>
        </is>
      </c>
      <c r="H269" s="22" t="inlineStr">
        <is>
          <t>Numeric only; use decimal precision by UOM/currency; reject text, blank where required, NaN, Infinity, locale ambiguity.</t>
        </is>
      </c>
      <c r="I269" s="22" t="inlineStr">
        <is>
          <t>Must parse as number; enforce min/max, precision, and UOM conversion where applicable. Quantity cannot be negative unless the movement type explicitly permits signed adjustment.</t>
        </is>
      </c>
      <c r="J269" s="22" t="inlineStr">
        <is>
          <t>P0</t>
        </is>
      </c>
      <c r="K269" s="22" t="inlineStr">
        <is>
          <t>T-FIELD-0308</t>
        </is>
      </c>
    </row>
    <row r="270">
      <c r="A270" s="22" t="inlineStr">
        <is>
          <t>LT-0269</t>
        </is>
      </c>
      <c r="B270" s="22" t="inlineStr">
        <is>
          <t>Transfers_Issue_Return_Adjustment</t>
        </is>
      </c>
      <c r="C270" s="22" t="inlineStr">
        <is>
          <t>FC-0309</t>
        </is>
      </c>
      <c r="D270" s="22" t="inlineStr">
        <is>
          <t>overage_qty</t>
        </is>
      </c>
      <c r="E270" s="22" t="inlineStr">
        <is>
          <t>Overage Quantity</t>
        </is>
      </c>
      <c r="F270" s="22" t="inlineStr">
        <is>
          <t>Numeric truth</t>
        </is>
      </c>
      <c r="G270" s="22" t="inlineStr">
        <is>
          <t>Unrestricted text input or string math</t>
        </is>
      </c>
      <c r="H270" s="22" t="inlineStr">
        <is>
          <t>Numeric only; use decimal precision by UOM/currency; reject text, blank where required, NaN, Infinity, locale ambiguity.</t>
        </is>
      </c>
      <c r="I270" s="22" t="inlineStr">
        <is>
          <t>Must parse as number; enforce min/max, precision, and UOM conversion where applicable. Quantity cannot be negative unless the movement type explicitly permits signed adjustment.</t>
        </is>
      </c>
      <c r="J270" s="22" t="inlineStr">
        <is>
          <t>P0</t>
        </is>
      </c>
      <c r="K270" s="22" t="inlineStr">
        <is>
          <t>T-FIELD-0309</t>
        </is>
      </c>
    </row>
    <row r="271">
      <c r="A271" s="22" t="inlineStr">
        <is>
          <t>LT-0270</t>
        </is>
      </c>
      <c r="B271" s="22" t="inlineStr">
        <is>
          <t>Transfers_Issue_Return_Adjustment</t>
        </is>
      </c>
      <c r="C271" s="22" t="inlineStr">
        <is>
          <t>FC-0310</t>
        </is>
      </c>
      <c r="D271" s="22" t="inlineStr">
        <is>
          <t>receive_status</t>
        </is>
      </c>
      <c r="E271" s="22" t="inlineStr">
        <is>
          <t>Receive Status</t>
        </is>
      </c>
      <c r="F271" s="22" t="inlineStr">
        <is>
          <t>Lookup truth</t>
        </is>
      </c>
      <c r="G271" s="22" t="inlineStr">
        <is>
          <t>Free text/textbox or display-only fake value</t>
        </is>
      </c>
      <c r="H271" s="22" t="inlineStr">
        <is>
          <t>InventoryStatus / QualityStatus / DocumentStatus master</t>
        </is>
      </c>
      <c r="I271" s="22" t="inlineStr">
        <is>
          <t>Must resolve to active governed record; no free text. Blocked/unavailable statuses must prevent issue, pick, dispatch, or production consumption.</t>
        </is>
      </c>
      <c r="J271" s="22" t="inlineStr">
        <is>
          <t>P0</t>
        </is>
      </c>
      <c r="K271" s="22" t="inlineStr">
        <is>
          <t>T-FIELD-0310</t>
        </is>
      </c>
    </row>
    <row r="272">
      <c r="A272" s="22" t="inlineStr">
        <is>
          <t>LT-0271</t>
        </is>
      </c>
      <c r="B272" s="22" t="inlineStr">
        <is>
          <t>Transfers_Issue_Return_Adjustment</t>
        </is>
      </c>
      <c r="C272" s="22" t="inlineStr">
        <is>
          <t>FC-0311</t>
        </is>
      </c>
      <c r="D272" s="22" t="inlineStr">
        <is>
          <t>close_status</t>
        </is>
      </c>
      <c r="E272" s="22" t="inlineStr">
        <is>
          <t>Close Status</t>
        </is>
      </c>
      <c r="F272" s="22" t="inlineStr">
        <is>
          <t>Lookup truth</t>
        </is>
      </c>
      <c r="G272" s="22" t="inlineStr">
        <is>
          <t>Free text/textbox or display-only fake value</t>
        </is>
      </c>
      <c r="H272" s="22" t="inlineStr">
        <is>
          <t>InventoryStatus / QualityStatus / DocumentStatus master</t>
        </is>
      </c>
      <c r="I272" s="22" t="inlineStr">
        <is>
          <t>Must resolve to active governed record; no free text. Blocked/unavailable statuses must prevent issue, pick, dispatch, or production consumption.</t>
        </is>
      </c>
      <c r="J272" s="22" t="inlineStr">
        <is>
          <t>P0</t>
        </is>
      </c>
      <c r="K272" s="22" t="inlineStr">
        <is>
          <t>T-FIELD-0311</t>
        </is>
      </c>
    </row>
    <row r="273">
      <c r="A273" s="22" t="inlineStr">
        <is>
          <t>LT-0272</t>
        </is>
      </c>
      <c r="B273" s="22" t="inlineStr">
        <is>
          <t>Transfers_Issue_Return_Adjustment</t>
        </is>
      </c>
      <c r="C273" s="22" t="inlineStr">
        <is>
          <t>FC-0312</t>
        </is>
      </c>
      <c r="D273" s="22" t="inlineStr">
        <is>
          <t>cancel_reason_code_id</t>
        </is>
      </c>
      <c r="E273" s="22" t="inlineStr">
        <is>
          <t>Cancel Reason</t>
        </is>
      </c>
      <c r="F273" s="22" t="inlineStr">
        <is>
          <t>Lookup truth</t>
        </is>
      </c>
      <c r="G273" s="22" t="inlineStr">
        <is>
          <t>Free text/textbox or display-only fake value</t>
        </is>
      </c>
      <c r="H273" s="22" t="inlineStr">
        <is>
          <t>ReasonCode master</t>
        </is>
      </c>
      <c r="I273" s="22" t="inlineStr">
        <is>
          <t>Must resolve to active governed record; no free text.</t>
        </is>
      </c>
      <c r="J273" s="22" t="inlineStr">
        <is>
          <t>P1</t>
        </is>
      </c>
      <c r="K273" s="22" t="inlineStr">
        <is>
          <t>T-FIELD-0312</t>
        </is>
      </c>
    </row>
    <row r="274">
      <c r="A274" s="22" t="inlineStr">
        <is>
          <t>LT-0273</t>
        </is>
      </c>
      <c r="B274" s="22" t="inlineStr">
        <is>
          <t>Transfers_Issue_Return_Adjustment</t>
        </is>
      </c>
      <c r="C274" s="22" t="inlineStr">
        <is>
          <t>FC-0314</t>
        </is>
      </c>
      <c r="D274" s="22" t="inlineStr">
        <is>
          <t>print_export_status</t>
        </is>
      </c>
      <c r="E274" s="22" t="inlineStr">
        <is>
          <t>Print/Export Status</t>
        </is>
      </c>
      <c r="F274" s="22" t="inlineStr">
        <is>
          <t>Lookup truth</t>
        </is>
      </c>
      <c r="G274" s="22" t="inlineStr">
        <is>
          <t>Free text/textbox or display-only fake value</t>
        </is>
      </c>
      <c r="H274" s="22" t="inlineStr">
        <is>
          <t>InventoryStatus / QualityStatus / DocumentStatus master</t>
        </is>
      </c>
      <c r="I274" s="22" t="inlineStr">
        <is>
          <t>Must resolve to active governed record; no free text. Blocked/unavailable statuses must prevent issue, pick, dispatch, or production consumption.</t>
        </is>
      </c>
      <c r="J274" s="22" t="inlineStr">
        <is>
          <t>P0</t>
        </is>
      </c>
      <c r="K274" s="22" t="inlineStr">
        <is>
          <t>T-FIELD-0314</t>
        </is>
      </c>
    </row>
    <row r="275">
      <c r="A275" s="22" t="inlineStr">
        <is>
          <t>LT-0274</t>
        </is>
      </c>
      <c r="B275" s="22" t="inlineStr">
        <is>
          <t>Reservations_Allocations</t>
        </is>
      </c>
      <c r="C275" s="22" t="inlineStr">
        <is>
          <t>FC-0316</t>
        </is>
      </c>
      <c r="D275" s="22" t="inlineStr">
        <is>
          <t>demand_document_type</t>
        </is>
      </c>
      <c r="E275" s="22" t="inlineStr">
        <is>
          <t>Demand Document Type</t>
        </is>
      </c>
      <c r="F275" s="22" t="inlineStr">
        <is>
          <t>Lookup truth</t>
        </is>
      </c>
      <c r="G275" s="22" t="inlineStr">
        <is>
          <t>Free text/textbox or display-only fake value</t>
        </is>
      </c>
      <c r="H275" s="22" t="inlineStr">
        <is>
          <t>Type master for the section</t>
        </is>
      </c>
      <c r="I275" s="22" t="inlineStr">
        <is>
          <t>Must resolve to active governed record; no free text.</t>
        </is>
      </c>
      <c r="J275" s="22" t="inlineStr">
        <is>
          <t>P0</t>
        </is>
      </c>
      <c r="K275" s="22" t="inlineStr">
        <is>
          <t>T-FIELD-0316</t>
        </is>
      </c>
    </row>
    <row r="276">
      <c r="A276" s="22" t="inlineStr">
        <is>
          <t>LT-0275</t>
        </is>
      </c>
      <c r="B276" s="22" t="inlineStr">
        <is>
          <t>Reservations_Allocations</t>
        </is>
      </c>
      <c r="C276" s="22" t="inlineStr">
        <is>
          <t>FC-0317</t>
        </is>
      </c>
      <c r="D276" s="22" t="inlineStr">
        <is>
          <t>demand_document_id</t>
        </is>
      </c>
      <c r="E276" s="22" t="inlineStr">
        <is>
          <t>Demand Document</t>
        </is>
      </c>
      <c r="F276" s="22" t="inlineStr">
        <is>
          <t>Lookup truth</t>
        </is>
      </c>
      <c r="G276" s="22" t="inlineStr">
        <is>
          <t>Free text/textbox or display-only fake value</t>
        </is>
      </c>
      <c r="H276" s="22" t="inlineStr">
        <is>
          <t>Source document registry</t>
        </is>
      </c>
      <c r="I276" s="22" t="inlineStr">
        <is>
          <t>Must resolve to active governed record; no free text.</t>
        </is>
      </c>
      <c r="J276" s="22" t="inlineStr">
        <is>
          <t>P0</t>
        </is>
      </c>
      <c r="K276" s="22" t="inlineStr">
        <is>
          <t>T-FIELD-0317</t>
        </is>
      </c>
    </row>
    <row r="277">
      <c r="A277" s="22" t="inlineStr">
        <is>
          <t>LT-0276</t>
        </is>
      </c>
      <c r="B277" s="22" t="inlineStr">
        <is>
          <t>Reservations_Allocations</t>
        </is>
      </c>
      <c r="C277" s="22" t="inlineStr">
        <is>
          <t>FC-0319</t>
        </is>
      </c>
      <c r="D277" s="22" t="inlineStr">
        <is>
          <t>reservation_type</t>
        </is>
      </c>
      <c r="E277" s="22" t="inlineStr">
        <is>
          <t>Reservation Type</t>
        </is>
      </c>
      <c r="F277" s="22" t="inlineStr">
        <is>
          <t>Lookup truth</t>
        </is>
      </c>
      <c r="G277" s="22" t="inlineStr">
        <is>
          <t>Free text/textbox or display-only fake value</t>
        </is>
      </c>
      <c r="H277" s="22" t="inlineStr">
        <is>
          <t>Type master for the section</t>
        </is>
      </c>
      <c r="I277" s="22" t="inlineStr">
        <is>
          <t>Must resolve to active governed record; no free text.</t>
        </is>
      </c>
      <c r="J277" s="22" t="inlineStr">
        <is>
          <t>P0</t>
        </is>
      </c>
      <c r="K277" s="22" t="inlineStr">
        <is>
          <t>T-FIELD-0319</t>
        </is>
      </c>
    </row>
    <row r="278">
      <c r="A278" s="22" t="inlineStr">
        <is>
          <t>LT-0277</t>
        </is>
      </c>
      <c r="B278" s="22" t="inlineStr">
        <is>
          <t>Reservations_Allocations</t>
        </is>
      </c>
      <c r="C278" s="22" t="inlineStr">
        <is>
          <t>FC-0320</t>
        </is>
      </c>
      <c r="D278" s="22" t="inlineStr">
        <is>
          <t>allocation_status</t>
        </is>
      </c>
      <c r="E278" s="22" t="inlineStr">
        <is>
          <t>Allocation Status</t>
        </is>
      </c>
      <c r="F278" s="22" t="inlineStr">
        <is>
          <t>Lookup truth</t>
        </is>
      </c>
      <c r="G278" s="22" t="inlineStr">
        <is>
          <t>Free text/textbox or display-only fake value</t>
        </is>
      </c>
      <c r="H278" s="22" t="inlineStr">
        <is>
          <t>InventoryStatus / QualityStatus / DocumentStatus master</t>
        </is>
      </c>
      <c r="I278" s="22" t="inlineStr">
        <is>
          <t>Must resolve to active governed record; no free text. Blocked/unavailable statuses must prevent issue, pick, dispatch, or production consumption.</t>
        </is>
      </c>
      <c r="J278" s="22" t="inlineStr">
        <is>
          <t>P0</t>
        </is>
      </c>
      <c r="K278" s="22" t="inlineStr">
        <is>
          <t>T-FIELD-0320</t>
        </is>
      </c>
    </row>
    <row r="279">
      <c r="A279" s="22" t="inlineStr">
        <is>
          <t>LT-0278</t>
        </is>
      </c>
      <c r="B279" s="22" t="inlineStr">
        <is>
          <t>Reservations_Allocations</t>
        </is>
      </c>
      <c r="C279" s="22" t="inlineStr">
        <is>
          <t>FC-0321</t>
        </is>
      </c>
      <c r="D279" s="22" t="inlineStr">
        <is>
          <t>item_id</t>
        </is>
      </c>
      <c r="E279" s="22" t="inlineStr">
        <is>
          <t>Item</t>
        </is>
      </c>
      <c r="F279" s="22" t="inlineStr">
        <is>
          <t>Lookup truth</t>
        </is>
      </c>
      <c r="G279" s="22" t="inlineStr">
        <is>
          <t>Free text/textbox or display-only fake value</t>
        </is>
      </c>
      <c r="H279" s="22" t="inlineStr">
        <is>
          <t>Item/Product master</t>
        </is>
      </c>
      <c r="I279" s="22" t="inlineStr">
        <is>
          <t>Must resolve to active governed record; no free text.</t>
        </is>
      </c>
      <c r="J279" s="22" t="inlineStr">
        <is>
          <t>P0</t>
        </is>
      </c>
      <c r="K279" s="22" t="inlineStr">
        <is>
          <t>T-FIELD-0321</t>
        </is>
      </c>
    </row>
    <row r="280">
      <c r="A280" s="22" t="inlineStr">
        <is>
          <t>LT-0279</t>
        </is>
      </c>
      <c r="B280" s="22" t="inlineStr">
        <is>
          <t>Reservations_Allocations</t>
        </is>
      </c>
      <c r="C280" s="22" t="inlineStr">
        <is>
          <t>FC-0322</t>
        </is>
      </c>
      <c r="D280" s="22" t="inlineStr">
        <is>
          <t>item_revision_id</t>
        </is>
      </c>
      <c r="E280" s="22" t="inlineStr">
        <is>
          <t>Item Revision</t>
        </is>
      </c>
      <c r="F280" s="22" t="inlineStr">
        <is>
          <t>Lookup truth</t>
        </is>
      </c>
      <c r="G280" s="22" t="inlineStr">
        <is>
          <t>Free text/textbox or display-only fake value</t>
        </is>
      </c>
      <c r="H280" s="22" t="inlineStr">
        <is>
          <t>Item/Product master</t>
        </is>
      </c>
      <c r="I280" s="22" t="inlineStr">
        <is>
          <t>Must resolve to active governed record; no free text.</t>
        </is>
      </c>
      <c r="J280" s="22" t="inlineStr">
        <is>
          <t>P0</t>
        </is>
      </c>
      <c r="K280" s="22" t="inlineStr">
        <is>
          <t>T-FIELD-0322</t>
        </is>
      </c>
    </row>
    <row r="281">
      <c r="A281" s="22" t="inlineStr">
        <is>
          <t>LT-0280</t>
        </is>
      </c>
      <c r="B281" s="22" t="inlineStr">
        <is>
          <t>Reservations_Allocations</t>
        </is>
      </c>
      <c r="C281" s="22" t="inlineStr">
        <is>
          <t>FC-0323</t>
        </is>
      </c>
      <c r="D281" s="22" t="inlineStr">
        <is>
          <t>uom_id</t>
        </is>
      </c>
      <c r="E281" s="22" t="inlineStr">
        <is>
          <t>UOM</t>
        </is>
      </c>
      <c r="F281" s="22" t="inlineStr">
        <is>
          <t>Lookup truth</t>
        </is>
      </c>
      <c r="G281" s="22" t="inlineStr">
        <is>
          <t>Free text/textbox or display-only fake value</t>
        </is>
      </c>
      <c r="H281" s="22" t="inlineStr">
        <is>
          <t>UOM master</t>
        </is>
      </c>
      <c r="I281" s="22" t="inlineStr">
        <is>
          <t>Must resolve to active governed record; no free text.</t>
        </is>
      </c>
      <c r="J281" s="22" t="inlineStr">
        <is>
          <t>P0</t>
        </is>
      </c>
      <c r="K281" s="22" t="inlineStr">
        <is>
          <t>T-FIELD-0323</t>
        </is>
      </c>
    </row>
    <row r="282">
      <c r="A282" s="22" t="inlineStr">
        <is>
          <t>LT-0281</t>
        </is>
      </c>
      <c r="B282" s="22" t="inlineStr">
        <is>
          <t>Reservations_Allocations</t>
        </is>
      </c>
      <c r="C282" s="22" t="inlineStr">
        <is>
          <t>FC-0324</t>
        </is>
      </c>
      <c r="D282" s="22" t="inlineStr">
        <is>
          <t>required_qty</t>
        </is>
      </c>
      <c r="E282" s="22" t="inlineStr">
        <is>
          <t>Required Quantity</t>
        </is>
      </c>
      <c r="F282" s="22" t="inlineStr">
        <is>
          <t>Numeric truth</t>
        </is>
      </c>
      <c r="G282" s="22" t="inlineStr">
        <is>
          <t>Unrestricted text input or string math</t>
        </is>
      </c>
      <c r="H282" s="22" t="inlineStr">
        <is>
          <t>Numeric only; use decimal precision by UOM/currency; reject text, blank where required, NaN, Infinity, locale ambiguity.</t>
        </is>
      </c>
      <c r="I282" s="22" t="inlineStr">
        <is>
          <t>Must parse as number; enforce min/max, precision, and UOM conversion where applicable. Quantity cannot be negative unless the movement type explicitly permits signed adjustment.</t>
        </is>
      </c>
      <c r="J282" s="22" t="inlineStr">
        <is>
          <t>P0</t>
        </is>
      </c>
      <c r="K282" s="22" t="inlineStr">
        <is>
          <t>T-FIELD-0324</t>
        </is>
      </c>
    </row>
    <row r="283">
      <c r="A283" s="22" t="inlineStr">
        <is>
          <t>LT-0282</t>
        </is>
      </c>
      <c r="B283" s="22" t="inlineStr">
        <is>
          <t>Reservations_Allocations</t>
        </is>
      </c>
      <c r="C283" s="22" t="inlineStr">
        <is>
          <t>FC-0325</t>
        </is>
      </c>
      <c r="D283" s="22" t="inlineStr">
        <is>
          <t>reserved_qty</t>
        </is>
      </c>
      <c r="E283" s="22" t="inlineStr">
        <is>
          <t>Reserved Quantity</t>
        </is>
      </c>
      <c r="F283" s="22" t="inlineStr">
        <is>
          <t>Numeric truth</t>
        </is>
      </c>
      <c r="G283" s="22" t="inlineStr">
        <is>
          <t>Unrestricted text input or string math</t>
        </is>
      </c>
      <c r="H283" s="22" t="inlineStr">
        <is>
          <t>Numeric only; use decimal precision by UOM/currency; reject text, blank where required, NaN, Infinity, locale ambiguity.</t>
        </is>
      </c>
      <c r="I283" s="22" t="inlineStr">
        <is>
          <t>Must parse as number; enforce min/max, precision, and UOM conversion where applicable. Quantity cannot be negative unless the movement type explicitly permits signed adjustment.</t>
        </is>
      </c>
      <c r="J283" s="22" t="inlineStr">
        <is>
          <t>P0</t>
        </is>
      </c>
      <c r="K283" s="22" t="inlineStr">
        <is>
          <t>T-FIELD-0325</t>
        </is>
      </c>
    </row>
    <row r="284">
      <c r="A284" s="22" t="inlineStr">
        <is>
          <t>LT-0283</t>
        </is>
      </c>
      <c r="B284" s="22" t="inlineStr">
        <is>
          <t>Reservations_Allocations</t>
        </is>
      </c>
      <c r="C284" s="22" t="inlineStr">
        <is>
          <t>FC-0326</t>
        </is>
      </c>
      <c r="D284" s="22" t="inlineStr">
        <is>
          <t>allocated_qty</t>
        </is>
      </c>
      <c r="E284" s="22" t="inlineStr">
        <is>
          <t>Allocated Quantity</t>
        </is>
      </c>
      <c r="F284" s="22" t="inlineStr">
        <is>
          <t>Numeric truth</t>
        </is>
      </c>
      <c r="G284" s="22" t="inlineStr">
        <is>
          <t>Unrestricted text input or string math</t>
        </is>
      </c>
      <c r="H284" s="22" t="inlineStr">
        <is>
          <t>Numeric only; use decimal precision by UOM/currency; reject text, blank where required, NaN, Infinity, locale ambiguity.</t>
        </is>
      </c>
      <c r="I284" s="22" t="inlineStr">
        <is>
          <t>Must parse as number; enforce min/max, precision, and UOM conversion where applicable. Quantity cannot be negative unless the movement type explicitly permits signed adjustment.</t>
        </is>
      </c>
      <c r="J284" s="22" t="inlineStr">
        <is>
          <t>P0</t>
        </is>
      </c>
      <c r="K284" s="22" t="inlineStr">
        <is>
          <t>T-FIELD-0326</t>
        </is>
      </c>
    </row>
    <row r="285">
      <c r="A285" s="22" t="inlineStr">
        <is>
          <t>LT-0284</t>
        </is>
      </c>
      <c r="B285" s="22" t="inlineStr">
        <is>
          <t>Reservations_Allocations</t>
        </is>
      </c>
      <c r="C285" s="22" t="inlineStr">
        <is>
          <t>FC-0327</t>
        </is>
      </c>
      <c r="D285" s="22" t="inlineStr">
        <is>
          <t>picked_qty</t>
        </is>
      </c>
      <c r="E285" s="22" t="inlineStr">
        <is>
          <t>Picked Quantity</t>
        </is>
      </c>
      <c r="F285" s="22" t="inlineStr">
        <is>
          <t>Numeric truth</t>
        </is>
      </c>
      <c r="G285" s="22" t="inlineStr">
        <is>
          <t>Unrestricted text input or string math</t>
        </is>
      </c>
      <c r="H285" s="22" t="inlineStr">
        <is>
          <t>Numeric only; use decimal precision by UOM/currency; reject text, blank where required, NaN, Infinity, locale ambiguity.</t>
        </is>
      </c>
      <c r="I285" s="22" t="inlineStr">
        <is>
          <t>Must parse as number; enforce min/max, precision, and UOM conversion where applicable. Quantity cannot be negative unless the movement type explicitly permits signed adjustment.</t>
        </is>
      </c>
      <c r="J285" s="22" t="inlineStr">
        <is>
          <t>P0</t>
        </is>
      </c>
      <c r="K285" s="22" t="inlineStr">
        <is>
          <t>T-FIELD-0327</t>
        </is>
      </c>
    </row>
    <row r="286">
      <c r="A286" s="22" t="inlineStr">
        <is>
          <t>LT-0285</t>
        </is>
      </c>
      <c r="B286" s="22" t="inlineStr">
        <is>
          <t>Reservations_Allocations</t>
        </is>
      </c>
      <c r="C286" s="22" t="inlineStr">
        <is>
          <t>FC-0328</t>
        </is>
      </c>
      <c r="D286" s="22" t="inlineStr">
        <is>
          <t>released_qty</t>
        </is>
      </c>
      <c r="E286" s="22" t="inlineStr">
        <is>
          <t>Released Quantity</t>
        </is>
      </c>
      <c r="F286" s="22" t="inlineStr">
        <is>
          <t>Numeric truth</t>
        </is>
      </c>
      <c r="G286" s="22" t="inlineStr">
        <is>
          <t>Unrestricted text input or string math</t>
        </is>
      </c>
      <c r="H286" s="22" t="inlineStr">
        <is>
          <t>Numeric only; use decimal precision by UOM/currency; reject text, blank where required, NaN, Infinity, locale ambiguity.</t>
        </is>
      </c>
      <c r="I286" s="22" t="inlineStr">
        <is>
          <t>Must parse as number; enforce min/max, precision, and UOM conversion where applicable. Quantity cannot be negative unless the movement type explicitly permits signed adjustment.</t>
        </is>
      </c>
      <c r="J286" s="22" t="inlineStr">
        <is>
          <t>P0</t>
        </is>
      </c>
      <c r="K286" s="22" t="inlineStr">
        <is>
          <t>T-FIELD-0328</t>
        </is>
      </c>
    </row>
    <row r="287">
      <c r="A287" s="22" t="inlineStr">
        <is>
          <t>LT-0286</t>
        </is>
      </c>
      <c r="B287" s="22" t="inlineStr">
        <is>
          <t>Reservations_Allocations</t>
        </is>
      </c>
      <c r="C287" s="22" t="inlineStr">
        <is>
          <t>FC-0329</t>
        </is>
      </c>
      <c r="D287" s="22" t="inlineStr">
        <is>
          <t>warehouse_id</t>
        </is>
      </c>
      <c r="E287" s="22" t="inlineStr">
        <is>
          <t>Warehouse</t>
        </is>
      </c>
      <c r="F287" s="22" t="inlineStr">
        <is>
          <t>Lookup truth</t>
        </is>
      </c>
      <c r="G287" s="22" t="inlineStr">
        <is>
          <t>Free text/textbox or display-only fake value</t>
        </is>
      </c>
      <c r="H287" s="22" t="inlineStr">
        <is>
          <t>Warehouse master</t>
        </is>
      </c>
      <c r="I287" s="22" t="inlineStr">
        <is>
          <t>Must resolve to active governed record; no free text.</t>
        </is>
      </c>
      <c r="J287" s="22" t="inlineStr">
        <is>
          <t>P0</t>
        </is>
      </c>
      <c r="K287" s="22" t="inlineStr">
        <is>
          <t>T-FIELD-0329</t>
        </is>
      </c>
    </row>
    <row r="288">
      <c r="A288" s="22" t="inlineStr">
        <is>
          <t>LT-0287</t>
        </is>
      </c>
      <c r="B288" s="22" t="inlineStr">
        <is>
          <t>Reservations_Allocations</t>
        </is>
      </c>
      <c r="C288" s="22" t="inlineStr">
        <is>
          <t>FC-0330</t>
        </is>
      </c>
      <c r="D288" s="22" t="inlineStr">
        <is>
          <t>bin_id</t>
        </is>
      </c>
      <c r="E288" s="22" t="inlineStr">
        <is>
          <t>Bin</t>
        </is>
      </c>
      <c r="F288" s="22" t="inlineStr">
        <is>
          <t>Lookup truth</t>
        </is>
      </c>
      <c r="G288" s="22" t="inlineStr">
        <is>
          <t>Free text/textbox or display-only fake value</t>
        </is>
      </c>
      <c r="H288" s="22" t="inlineStr">
        <is>
          <t>Bin/Locator master</t>
        </is>
      </c>
      <c r="I288" s="22" t="inlineStr">
        <is>
          <t>Must resolve to active governed record; no free text. Bin must belong to selected warehouse and comply with capacity/mixing/status policy.</t>
        </is>
      </c>
      <c r="J288" s="22" t="inlineStr">
        <is>
          <t>P0</t>
        </is>
      </c>
      <c r="K288" s="22" t="inlineStr">
        <is>
          <t>T-FIELD-0330</t>
        </is>
      </c>
    </row>
    <row r="289">
      <c r="A289" s="22" t="inlineStr">
        <is>
          <t>LT-0288</t>
        </is>
      </c>
      <c r="B289" s="22" t="inlineStr">
        <is>
          <t>Reservations_Allocations</t>
        </is>
      </c>
      <c r="C289" s="22" t="inlineStr">
        <is>
          <t>FC-0331</t>
        </is>
      </c>
      <c r="D289" s="22" t="inlineStr">
        <is>
          <t>lot_id</t>
        </is>
      </c>
      <c r="E289" s="22" t="inlineStr">
        <is>
          <t>Lot</t>
        </is>
      </c>
      <c r="F289" s="22" t="inlineStr">
        <is>
          <t>Lookup truth</t>
        </is>
      </c>
      <c r="G289" s="22" t="inlineStr">
        <is>
          <t>Free text/textbox or display-only fake value</t>
        </is>
      </c>
      <c r="H289" s="22" t="inlineStr">
        <is>
          <t>Lot/Batch master</t>
        </is>
      </c>
      <c r="I289" s="22" t="inlineStr">
        <is>
          <t>Must resolve to active governed record; no free text. Lot-controlled items require lot selection and expiry/status validation.</t>
        </is>
      </c>
      <c r="J289" s="22" t="inlineStr">
        <is>
          <t>P1</t>
        </is>
      </c>
      <c r="K289" s="22" t="inlineStr">
        <is>
          <t>T-FIELD-0331</t>
        </is>
      </c>
    </row>
    <row r="290">
      <c r="A290" s="22" t="inlineStr">
        <is>
          <t>LT-0289</t>
        </is>
      </c>
      <c r="B290" s="22" t="inlineStr">
        <is>
          <t>Reservations_Allocations</t>
        </is>
      </c>
      <c r="C290" s="22" t="inlineStr">
        <is>
          <t>FC-0332</t>
        </is>
      </c>
      <c r="D290" s="22" t="inlineStr">
        <is>
          <t>serial_id</t>
        </is>
      </c>
      <c r="E290" s="22" t="inlineStr">
        <is>
          <t>Serial</t>
        </is>
      </c>
      <c r="F290" s="22" t="inlineStr">
        <is>
          <t>Lookup truth</t>
        </is>
      </c>
      <c r="G290" s="22" t="inlineStr">
        <is>
          <t>Free text/textbox or display-only fake value</t>
        </is>
      </c>
      <c r="H290" s="22" t="inlineStr">
        <is>
          <t>Serial master</t>
        </is>
      </c>
      <c r="I290" s="22" t="inlineStr">
        <is>
          <t>Must resolve to active governed record; no free text. Serialized items require one serial per base unit and no duplicate active serial.</t>
        </is>
      </c>
      <c r="J290" s="22" t="inlineStr">
        <is>
          <t>P1</t>
        </is>
      </c>
      <c r="K290" s="22" t="inlineStr">
        <is>
          <t>T-FIELD-0332</t>
        </is>
      </c>
    </row>
    <row r="291">
      <c r="A291" s="22" t="inlineStr">
        <is>
          <t>LT-0290</t>
        </is>
      </c>
      <c r="B291" s="22" t="inlineStr">
        <is>
          <t>Reservations_Allocations</t>
        </is>
      </c>
      <c r="C291" s="22" t="inlineStr">
        <is>
          <t>FC-0333</t>
        </is>
      </c>
      <c r="D291" s="22" t="inlineStr">
        <is>
          <t>license_plate_id</t>
        </is>
      </c>
      <c r="E291" s="22" t="inlineStr">
        <is>
          <t>License Plate</t>
        </is>
      </c>
      <c r="F291" s="22" t="inlineStr">
        <is>
          <t>Lookup truth</t>
        </is>
      </c>
      <c r="G291" s="22" t="inlineStr">
        <is>
          <t>Free text/textbox or display-only fake value</t>
        </is>
      </c>
      <c r="H291" s="22" t="inlineStr">
        <is>
          <t>License Plate / Handling Unit master</t>
        </is>
      </c>
      <c r="I291" s="22" t="inlineStr">
        <is>
          <t>Must resolve to active governed record; no free text.</t>
        </is>
      </c>
      <c r="J291" s="22" t="inlineStr">
        <is>
          <t>P1</t>
        </is>
      </c>
      <c r="K291" s="22" t="inlineStr">
        <is>
          <t>T-FIELD-0333</t>
        </is>
      </c>
    </row>
    <row r="292">
      <c r="A292" s="22" t="inlineStr">
        <is>
          <t>LT-0291</t>
        </is>
      </c>
      <c r="B292" s="22" t="inlineStr">
        <is>
          <t>Reservations_Allocations</t>
        </is>
      </c>
      <c r="C292" s="22" t="inlineStr">
        <is>
          <t>FC-0334</t>
        </is>
      </c>
      <c r="D292" s="22" t="inlineStr">
        <is>
          <t>stock_status_id</t>
        </is>
      </c>
      <c r="E292" s="22" t="inlineStr">
        <is>
          <t>Inventory Status</t>
        </is>
      </c>
      <c r="F292" s="22" t="inlineStr">
        <is>
          <t>Date/time truth</t>
        </is>
      </c>
      <c r="G292" s="22" t="inlineStr">
        <is>
          <t>Plain text date or locale-ambiguous string</t>
        </is>
      </c>
      <c r="H292" s="22" t="inlineStr">
        <is>
          <t>Valid ISO date/time persisted; enforce business date comparisons; no invalid browser-local string.</t>
        </is>
      </c>
      <c r="I292" s="22" t="inlineStr">
        <is>
          <t>Must be valid date/time; compare with related dates where applicable. Blocked/unavailable statuses must prevent issue, pick, dispatch, or production consumption.</t>
        </is>
      </c>
      <c r="J292" s="22" t="inlineStr">
        <is>
          <t>P0</t>
        </is>
      </c>
      <c r="K292" s="22" t="inlineStr">
        <is>
          <t>T-FIELD-0334</t>
        </is>
      </c>
    </row>
    <row r="293">
      <c r="A293" s="22" t="inlineStr">
        <is>
          <t>LT-0292</t>
        </is>
      </c>
      <c r="B293" s="22" t="inlineStr">
        <is>
          <t>Reservations_Allocations</t>
        </is>
      </c>
      <c r="C293" s="22" t="inlineStr">
        <is>
          <t>FC-0335</t>
        </is>
      </c>
      <c r="D293" s="22" t="inlineStr">
        <is>
          <t>expiry_date</t>
        </is>
      </c>
      <c r="E293" s="22" t="inlineStr">
        <is>
          <t>Expiry Date</t>
        </is>
      </c>
      <c r="F293" s="22" t="inlineStr">
        <is>
          <t>Date/time truth</t>
        </is>
      </c>
      <c r="G293" s="22" t="inlineStr">
        <is>
          <t>Plain text date or locale-ambiguous string</t>
        </is>
      </c>
      <c r="H293" s="22" t="inlineStr">
        <is>
          <t>Valid ISO date/time persisted; enforce business date comparisons; no invalid browser-local string.</t>
        </is>
      </c>
      <c r="I293" s="22" t="inlineStr">
        <is>
          <t>Must be valid date/time; compare with related dates where applicable.</t>
        </is>
      </c>
      <c r="J293" s="22" t="inlineStr">
        <is>
          <t>P1</t>
        </is>
      </c>
      <c r="K293" s="22" t="inlineStr">
        <is>
          <t>T-FIELD-0335</t>
        </is>
      </c>
    </row>
    <row r="294">
      <c r="A294" s="22" t="inlineStr">
        <is>
          <t>LT-0293</t>
        </is>
      </c>
      <c r="B294" s="22" t="inlineStr">
        <is>
          <t>Reservations_Allocations</t>
        </is>
      </c>
      <c r="C294" s="22" t="inlineStr">
        <is>
          <t>FC-0336</t>
        </is>
      </c>
      <c r="D294" s="22" t="inlineStr">
        <is>
          <t>required_date</t>
        </is>
      </c>
      <c r="E294" s="22" t="inlineStr">
        <is>
          <t>Required Date</t>
        </is>
      </c>
      <c r="F294" s="22" t="inlineStr">
        <is>
          <t>Date/time truth</t>
        </is>
      </c>
      <c r="G294" s="22" t="inlineStr">
        <is>
          <t>Plain text date or locale-ambiguous string</t>
        </is>
      </c>
      <c r="H294" s="22" t="inlineStr">
        <is>
          <t>Valid ISO date/time persisted; enforce business date comparisons; no invalid browser-local string.</t>
        </is>
      </c>
      <c r="I294" s="22" t="inlineStr">
        <is>
          <t>Must be valid date/time; compare with related dates where applicable.</t>
        </is>
      </c>
      <c r="J294" s="22" t="inlineStr">
        <is>
          <t>P1</t>
        </is>
      </c>
      <c r="K294" s="22" t="inlineStr">
        <is>
          <t>T-FIELD-0336</t>
        </is>
      </c>
    </row>
    <row r="295">
      <c r="A295" s="22" t="inlineStr">
        <is>
          <t>LT-0294</t>
        </is>
      </c>
      <c r="B295" s="22" t="inlineStr">
        <is>
          <t>Reservations_Allocations</t>
        </is>
      </c>
      <c r="C295" s="22" t="inlineStr">
        <is>
          <t>FC-0337</t>
        </is>
      </c>
      <c r="D295" s="22" t="inlineStr">
        <is>
          <t>priority</t>
        </is>
      </c>
      <c r="E295" s="22" t="inlineStr">
        <is>
          <t>Priority</t>
        </is>
      </c>
      <c r="F295" s="22" t="inlineStr">
        <is>
          <t>Lookup truth</t>
        </is>
      </c>
      <c r="G295" s="22" t="inlineStr">
        <is>
          <t>Free text/textbox or display-only fake value</t>
        </is>
      </c>
      <c r="H295" s="22" t="inlineStr">
        <is>
          <t>Governed enum/list master</t>
        </is>
      </c>
      <c r="I295" s="22" t="inlineStr">
        <is>
          <t>Must resolve to active governed record; no free text.</t>
        </is>
      </c>
      <c r="J295" s="22" t="inlineStr">
        <is>
          <t>P1</t>
        </is>
      </c>
      <c r="K295" s="22" t="inlineStr">
        <is>
          <t>T-FIELD-0337</t>
        </is>
      </c>
    </row>
    <row r="296">
      <c r="A296" s="22" t="inlineStr">
        <is>
          <t>LT-0295</t>
        </is>
      </c>
      <c r="B296" s="22" t="inlineStr">
        <is>
          <t>Reservations_Allocations</t>
        </is>
      </c>
      <c r="C296" s="22" t="inlineStr">
        <is>
          <t>FC-0338</t>
        </is>
      </c>
      <c r="D296" s="22" t="inlineStr">
        <is>
          <t>release_reason_code_id</t>
        </is>
      </c>
      <c r="E296" s="22" t="inlineStr">
        <is>
          <t>Release Reason</t>
        </is>
      </c>
      <c r="F296" s="22" t="inlineStr">
        <is>
          <t>Lookup truth</t>
        </is>
      </c>
      <c r="G296" s="22" t="inlineStr">
        <is>
          <t>Free text/textbox or display-only fake value</t>
        </is>
      </c>
      <c r="H296" s="22" t="inlineStr">
        <is>
          <t>ReasonCode master</t>
        </is>
      </c>
      <c r="I296" s="22" t="inlineStr">
        <is>
          <t>Must resolve to active governed record; no free text.</t>
        </is>
      </c>
      <c r="J296" s="22" t="inlineStr">
        <is>
          <t>P1</t>
        </is>
      </c>
      <c r="K296" s="22" t="inlineStr">
        <is>
          <t>T-FIELD-0338</t>
        </is>
      </c>
    </row>
    <row r="297">
      <c r="A297" s="22" t="inlineStr">
        <is>
          <t>LT-0296</t>
        </is>
      </c>
      <c r="B297" s="22" t="inlineStr">
        <is>
          <t>Reservations_Allocations</t>
        </is>
      </c>
      <c r="C297" s="22" t="inlineStr">
        <is>
          <t>FC-0339</t>
        </is>
      </c>
      <c r="D297" s="22" t="inlineStr">
        <is>
          <t>created_by_user_id</t>
        </is>
      </c>
      <c r="E297" s="22" t="inlineStr">
        <is>
          <t>Created By</t>
        </is>
      </c>
      <c r="F297" s="22" t="inlineStr">
        <is>
          <t>Lookup truth</t>
        </is>
      </c>
      <c r="G297" s="22" t="inlineStr">
        <is>
          <t>Free text/textbox or display-only fake value</t>
        </is>
      </c>
      <c r="H297" s="22" t="inlineStr">
        <is>
          <t>User/RBAC master</t>
        </is>
      </c>
      <c r="I297" s="22" t="inlineStr">
        <is>
          <t>Must resolve to active governed record; no free text.</t>
        </is>
      </c>
      <c r="J297" s="22" t="inlineStr">
        <is>
          <t>P1</t>
        </is>
      </c>
      <c r="K297" s="22" t="inlineStr">
        <is>
          <t>T-FIELD-0339</t>
        </is>
      </c>
    </row>
    <row r="298">
      <c r="A298" s="22" t="inlineStr">
        <is>
          <t>LT-0297</t>
        </is>
      </c>
      <c r="B298" s="22" t="inlineStr">
        <is>
          <t>Reservations_Allocations</t>
        </is>
      </c>
      <c r="C298" s="22" t="inlineStr">
        <is>
          <t>FC-0340</t>
        </is>
      </c>
      <c r="D298" s="22" t="inlineStr">
        <is>
          <t>released_by_user_id</t>
        </is>
      </c>
      <c r="E298" s="22" t="inlineStr">
        <is>
          <t>Released By</t>
        </is>
      </c>
      <c r="F298" s="22" t="inlineStr">
        <is>
          <t>Lookup truth</t>
        </is>
      </c>
      <c r="G298" s="22" t="inlineStr">
        <is>
          <t>Free text/textbox or display-only fake value</t>
        </is>
      </c>
      <c r="H298" s="22" t="inlineStr">
        <is>
          <t>User/RBAC master</t>
        </is>
      </c>
      <c r="I298" s="22" t="inlineStr">
        <is>
          <t>Must resolve to active governed record; no free text.</t>
        </is>
      </c>
      <c r="J298" s="22" t="inlineStr">
        <is>
          <t>P1</t>
        </is>
      </c>
      <c r="K298" s="22" t="inlineStr">
        <is>
          <t>T-FIELD-0340</t>
        </is>
      </c>
    </row>
    <row r="299">
      <c r="A299" s="22" t="inlineStr">
        <is>
          <t>LT-0298</t>
        </is>
      </c>
      <c r="B299" s="22" t="inlineStr">
        <is>
          <t>Counting_Physical_Inventory</t>
        </is>
      </c>
      <c r="C299" s="22" t="inlineStr">
        <is>
          <t>FC-0342</t>
        </is>
      </c>
      <c r="D299" s="22" t="inlineStr">
        <is>
          <t>count_document_id</t>
        </is>
      </c>
      <c r="E299" s="22" t="inlineStr">
        <is>
          <t>Count Document</t>
        </is>
      </c>
      <c r="F299" s="22" t="inlineStr">
        <is>
          <t>Numeric truth</t>
        </is>
      </c>
      <c r="G299" s="22" t="inlineStr">
        <is>
          <t>Unrestricted text input or string math</t>
        </is>
      </c>
      <c r="H299" s="22" t="inlineStr">
        <is>
          <t>Numeric only; use decimal precision by UOM/currency; reject text, blank where required, NaN, Infinity, locale ambiguity.</t>
        </is>
      </c>
      <c r="I299" s="22" t="inlineStr">
        <is>
          <t>Must parse as number; enforce min/max, precision, and UOM conversion where applicable.</t>
        </is>
      </c>
      <c r="J299" s="22" t="inlineStr">
        <is>
          <t>P0</t>
        </is>
      </c>
      <c r="K299" s="22" t="inlineStr">
        <is>
          <t>T-FIELD-0342</t>
        </is>
      </c>
    </row>
    <row r="300">
      <c r="A300" s="22" t="inlineStr">
        <is>
          <t>LT-0299</t>
        </is>
      </c>
      <c r="B300" s="22" t="inlineStr">
        <is>
          <t>Counting_Physical_Inventory</t>
        </is>
      </c>
      <c r="C300" s="22" t="inlineStr">
        <is>
          <t>FC-0343</t>
        </is>
      </c>
      <c r="D300" s="22" t="inlineStr">
        <is>
          <t>count_document_number</t>
        </is>
      </c>
      <c r="E300" s="22" t="inlineStr">
        <is>
          <t>Count Document Number</t>
        </is>
      </c>
      <c r="F300" s="22" t="inlineStr">
        <is>
          <t>Numeric truth</t>
        </is>
      </c>
      <c r="G300" s="22" t="inlineStr">
        <is>
          <t>Unrestricted text input or string math</t>
        </is>
      </c>
      <c r="H300" s="22" t="inlineStr">
        <is>
          <t>Numeric only; use decimal precision by UOM/currency; reject text, blank where required, NaN, Infinity, locale ambiguity.</t>
        </is>
      </c>
      <c r="I300" s="22" t="inlineStr">
        <is>
          <t>Must parse as number; enforce min/max, precision, and UOM conversion where applicable.</t>
        </is>
      </c>
      <c r="J300" s="22" t="inlineStr">
        <is>
          <t>P0</t>
        </is>
      </c>
      <c r="K300" s="22" t="inlineStr">
        <is>
          <t>T-FIELD-0343</t>
        </is>
      </c>
    </row>
    <row r="301">
      <c r="A301" s="22" t="inlineStr">
        <is>
          <t>LT-0300</t>
        </is>
      </c>
      <c r="B301" s="22" t="inlineStr">
        <is>
          <t>Counting_Physical_Inventory</t>
        </is>
      </c>
      <c r="C301" s="22" t="inlineStr">
        <is>
          <t>FC-0344</t>
        </is>
      </c>
      <c r="D301" s="22" t="inlineStr">
        <is>
          <t>count_type</t>
        </is>
      </c>
      <c r="E301" s="22" t="inlineStr">
        <is>
          <t>Count Type</t>
        </is>
      </c>
      <c r="F301" s="22" t="inlineStr">
        <is>
          <t>Numeric truth</t>
        </is>
      </c>
      <c r="G301" s="22" t="inlineStr">
        <is>
          <t>Unrestricted text input or string math</t>
        </is>
      </c>
      <c r="H301" s="22" t="inlineStr">
        <is>
          <t>Numeric only; use decimal precision by UOM/currency; reject text, blank where required, NaN, Infinity, locale ambiguity.</t>
        </is>
      </c>
      <c r="I301" s="22" t="inlineStr">
        <is>
          <t>Must parse as number; enforce min/max, precision, and UOM conversion where applicable.</t>
        </is>
      </c>
      <c r="J301" s="22" t="inlineStr">
        <is>
          <t>P0</t>
        </is>
      </c>
      <c r="K301" s="22" t="inlineStr">
        <is>
          <t>T-FIELD-0344</t>
        </is>
      </c>
    </row>
    <row r="302">
      <c r="A302" s="22" t="inlineStr">
        <is>
          <t>LT-0301</t>
        </is>
      </c>
      <c r="B302" s="22" t="inlineStr">
        <is>
          <t>Counting_Physical_Inventory</t>
        </is>
      </c>
      <c r="C302" s="22" t="inlineStr">
        <is>
          <t>FC-0345</t>
        </is>
      </c>
      <c r="D302" s="22" t="inlineStr">
        <is>
          <t>count_plan_id</t>
        </is>
      </c>
      <c r="E302" s="22" t="inlineStr">
        <is>
          <t>Count Plan</t>
        </is>
      </c>
      <c r="F302" s="22" t="inlineStr">
        <is>
          <t>Numeric truth</t>
        </is>
      </c>
      <c r="G302" s="22" t="inlineStr">
        <is>
          <t>Unrestricted text input or string math</t>
        </is>
      </c>
      <c r="H302" s="22" t="inlineStr">
        <is>
          <t>Numeric only; use decimal precision by UOM/currency; reject text, blank where required, NaN, Infinity, locale ambiguity.</t>
        </is>
      </c>
      <c r="I302" s="22" t="inlineStr">
        <is>
          <t>Must parse as number; enforce min/max, precision, and UOM conversion where applicable.</t>
        </is>
      </c>
      <c r="J302" s="22" t="inlineStr">
        <is>
          <t>P0</t>
        </is>
      </c>
      <c r="K302" s="22" t="inlineStr">
        <is>
          <t>T-FIELD-0345</t>
        </is>
      </c>
    </row>
    <row r="303">
      <c r="A303" s="22" t="inlineStr">
        <is>
          <t>LT-0302</t>
        </is>
      </c>
      <c r="B303" s="22" t="inlineStr">
        <is>
          <t>Counting_Physical_Inventory</t>
        </is>
      </c>
      <c r="C303" s="22" t="inlineStr">
        <is>
          <t>FC-0346</t>
        </is>
      </c>
      <c r="D303" s="22" t="inlineStr">
        <is>
          <t>warehouse_id</t>
        </is>
      </c>
      <c r="E303" s="22" t="inlineStr">
        <is>
          <t>Warehouse</t>
        </is>
      </c>
      <c r="F303" s="22" t="inlineStr">
        <is>
          <t>Lookup truth</t>
        </is>
      </c>
      <c r="G303" s="22" t="inlineStr">
        <is>
          <t>Free text/textbox or display-only fake value</t>
        </is>
      </c>
      <c r="H303" s="22" t="inlineStr">
        <is>
          <t>Warehouse master</t>
        </is>
      </c>
      <c r="I303" s="22" t="inlineStr">
        <is>
          <t>Must resolve to active governed record; no free text.</t>
        </is>
      </c>
      <c r="J303" s="22" t="inlineStr">
        <is>
          <t>P0</t>
        </is>
      </c>
      <c r="K303" s="22" t="inlineStr">
        <is>
          <t>T-FIELD-0346</t>
        </is>
      </c>
    </row>
    <row r="304">
      <c r="A304" s="22" t="inlineStr">
        <is>
          <t>LT-0303</t>
        </is>
      </c>
      <c r="B304" s="22" t="inlineStr">
        <is>
          <t>Counting_Physical_Inventory</t>
        </is>
      </c>
      <c r="C304" s="22" t="inlineStr">
        <is>
          <t>FC-0347</t>
        </is>
      </c>
      <c r="D304" s="22" t="inlineStr">
        <is>
          <t>zone_id</t>
        </is>
      </c>
      <c r="E304" s="22" t="inlineStr">
        <is>
          <t>Zone</t>
        </is>
      </c>
      <c r="F304" s="22" t="inlineStr">
        <is>
          <t>Lookup truth</t>
        </is>
      </c>
      <c r="G304" s="22" t="inlineStr">
        <is>
          <t>Free text/textbox or display-only fake value</t>
        </is>
      </c>
      <c r="H304" s="22" t="inlineStr">
        <is>
          <t>Warehouse zone master</t>
        </is>
      </c>
      <c r="I304" s="22" t="inlineStr">
        <is>
          <t>Must resolve to active governed record; no free text.</t>
        </is>
      </c>
      <c r="J304" s="22" t="inlineStr">
        <is>
          <t>P0</t>
        </is>
      </c>
      <c r="K304" s="22" t="inlineStr">
        <is>
          <t>T-FIELD-0347</t>
        </is>
      </c>
    </row>
    <row r="305">
      <c r="A305" s="22" t="inlineStr">
        <is>
          <t>LT-0304</t>
        </is>
      </c>
      <c r="B305" s="22" t="inlineStr">
        <is>
          <t>Counting_Physical_Inventory</t>
        </is>
      </c>
      <c r="C305" s="22" t="inlineStr">
        <is>
          <t>FC-0348</t>
        </is>
      </c>
      <c r="D305" s="22" t="inlineStr">
        <is>
          <t>bin_id</t>
        </is>
      </c>
      <c r="E305" s="22" t="inlineStr">
        <is>
          <t>Bin</t>
        </is>
      </c>
      <c r="F305" s="22" t="inlineStr">
        <is>
          <t>Lookup truth</t>
        </is>
      </c>
      <c r="G305" s="22" t="inlineStr">
        <is>
          <t>Free text/textbox or display-only fake value</t>
        </is>
      </c>
      <c r="H305" s="22" t="inlineStr">
        <is>
          <t>Bin/Locator master</t>
        </is>
      </c>
      <c r="I305" s="22" t="inlineStr">
        <is>
          <t>Must resolve to active governed record; no free text. Bin must belong to selected warehouse and comply with capacity/mixing/status policy.</t>
        </is>
      </c>
      <c r="J305" s="22" t="inlineStr">
        <is>
          <t>P0</t>
        </is>
      </c>
      <c r="K305" s="22" t="inlineStr">
        <is>
          <t>T-FIELD-0348</t>
        </is>
      </c>
    </row>
    <row r="306">
      <c r="A306" s="22" t="inlineStr">
        <is>
          <t>LT-0305</t>
        </is>
      </c>
      <c r="B306" s="22" t="inlineStr">
        <is>
          <t>Counting_Physical_Inventory</t>
        </is>
      </c>
      <c r="C306" s="22" t="inlineStr">
        <is>
          <t>FC-0349</t>
        </is>
      </c>
      <c r="D306" s="22" t="inlineStr">
        <is>
          <t>item_id</t>
        </is>
      </c>
      <c r="E306" s="22" t="inlineStr">
        <is>
          <t>Item</t>
        </is>
      </c>
      <c r="F306" s="22" t="inlineStr">
        <is>
          <t>Lookup truth</t>
        </is>
      </c>
      <c r="G306" s="22" t="inlineStr">
        <is>
          <t>Free text/textbox or display-only fake value</t>
        </is>
      </c>
      <c r="H306" s="22" t="inlineStr">
        <is>
          <t>Item/Product master</t>
        </is>
      </c>
      <c r="I306" s="22" t="inlineStr">
        <is>
          <t>Must resolve to active governed record; no free text.</t>
        </is>
      </c>
      <c r="J306" s="22" t="inlineStr">
        <is>
          <t>P0</t>
        </is>
      </c>
      <c r="K306" s="22" t="inlineStr">
        <is>
          <t>T-FIELD-0349</t>
        </is>
      </c>
    </row>
    <row r="307">
      <c r="A307" s="22" t="inlineStr">
        <is>
          <t>LT-0306</t>
        </is>
      </c>
      <c r="B307" s="22" t="inlineStr">
        <is>
          <t>Counting_Physical_Inventory</t>
        </is>
      </c>
      <c r="C307" s="22" t="inlineStr">
        <is>
          <t>FC-0350</t>
        </is>
      </c>
      <c r="D307" s="22" t="inlineStr">
        <is>
          <t>lot_id</t>
        </is>
      </c>
      <c r="E307" s="22" t="inlineStr">
        <is>
          <t>Lot</t>
        </is>
      </c>
      <c r="F307" s="22" t="inlineStr">
        <is>
          <t>Lookup truth</t>
        </is>
      </c>
      <c r="G307" s="22" t="inlineStr">
        <is>
          <t>Free text/textbox or display-only fake value</t>
        </is>
      </c>
      <c r="H307" s="22" t="inlineStr">
        <is>
          <t>Lot/Batch master</t>
        </is>
      </c>
      <c r="I307" s="22" t="inlineStr">
        <is>
          <t>Must resolve to active governed record; no free text. Lot-controlled items require lot selection and expiry/status validation.</t>
        </is>
      </c>
      <c r="J307" s="22" t="inlineStr">
        <is>
          <t>P0</t>
        </is>
      </c>
      <c r="K307" s="22" t="inlineStr">
        <is>
          <t>T-FIELD-0350</t>
        </is>
      </c>
    </row>
    <row r="308">
      <c r="A308" s="22" t="inlineStr">
        <is>
          <t>LT-0307</t>
        </is>
      </c>
      <c r="B308" s="22" t="inlineStr">
        <is>
          <t>Counting_Physical_Inventory</t>
        </is>
      </c>
      <c r="C308" s="22" t="inlineStr">
        <is>
          <t>FC-0351</t>
        </is>
      </c>
      <c r="D308" s="22" t="inlineStr">
        <is>
          <t>serial_id</t>
        </is>
      </c>
      <c r="E308" s="22" t="inlineStr">
        <is>
          <t>Serial</t>
        </is>
      </c>
      <c r="F308" s="22" t="inlineStr">
        <is>
          <t>Lookup truth</t>
        </is>
      </c>
      <c r="G308" s="22" t="inlineStr">
        <is>
          <t>Free text/textbox or display-only fake value</t>
        </is>
      </c>
      <c r="H308" s="22" t="inlineStr">
        <is>
          <t>Serial master</t>
        </is>
      </c>
      <c r="I308" s="22" t="inlineStr">
        <is>
          <t>Must resolve to active governed record; no free text. Serialized items require one serial per base unit and no duplicate active serial.</t>
        </is>
      </c>
      <c r="J308" s="22" t="inlineStr">
        <is>
          <t>P0</t>
        </is>
      </c>
      <c r="K308" s="22" t="inlineStr">
        <is>
          <t>T-FIELD-0351</t>
        </is>
      </c>
    </row>
    <row r="309">
      <c r="A309" s="22" t="inlineStr">
        <is>
          <t>LT-0308</t>
        </is>
      </c>
      <c r="B309" s="22" t="inlineStr">
        <is>
          <t>Counting_Physical_Inventory</t>
        </is>
      </c>
      <c r="C309" s="22" t="inlineStr">
        <is>
          <t>FC-0352</t>
        </is>
      </c>
      <c r="D309" s="22" t="inlineStr">
        <is>
          <t>license_plate_id</t>
        </is>
      </c>
      <c r="E309" s="22" t="inlineStr">
        <is>
          <t>License Plate</t>
        </is>
      </c>
      <c r="F309" s="22" t="inlineStr">
        <is>
          <t>Lookup truth</t>
        </is>
      </c>
      <c r="G309" s="22" t="inlineStr">
        <is>
          <t>Free text/textbox or display-only fake value</t>
        </is>
      </c>
      <c r="H309" s="22" t="inlineStr">
        <is>
          <t>License Plate / Handling Unit master</t>
        </is>
      </c>
      <c r="I309" s="22" t="inlineStr">
        <is>
          <t>Must resolve to active governed record; no free text.</t>
        </is>
      </c>
      <c r="J309" s="22" t="inlineStr">
        <is>
          <t>P0</t>
        </is>
      </c>
      <c r="K309" s="22" t="inlineStr">
        <is>
          <t>T-FIELD-0352</t>
        </is>
      </c>
    </row>
    <row r="310">
      <c r="A310" s="22" t="inlineStr">
        <is>
          <t>LT-0309</t>
        </is>
      </c>
      <c r="B310" s="22" t="inlineStr">
        <is>
          <t>Counting_Physical_Inventory</t>
        </is>
      </c>
      <c r="C310" s="22" t="inlineStr">
        <is>
          <t>FC-0353</t>
        </is>
      </c>
      <c r="D310" s="22" t="inlineStr">
        <is>
          <t>abc_class_id</t>
        </is>
      </c>
      <c r="E310" s="22" t="inlineStr">
        <is>
          <t>ABC Class</t>
        </is>
      </c>
      <c r="F310" s="22" t="inlineStr">
        <is>
          <t>Lookup truth</t>
        </is>
      </c>
      <c r="G310" s="22" t="inlineStr">
        <is>
          <t>Free text/textbox or display-only fake value</t>
        </is>
      </c>
      <c r="H310" s="22" t="inlineStr">
        <is>
          <t>Classification master</t>
        </is>
      </c>
      <c r="I310" s="22" t="inlineStr">
        <is>
          <t>Must resolve to active governed record; no free text.</t>
        </is>
      </c>
      <c r="J310" s="22" t="inlineStr">
        <is>
          <t>P0</t>
        </is>
      </c>
      <c r="K310" s="22" t="inlineStr">
        <is>
          <t>T-FIELD-0353</t>
        </is>
      </c>
    </row>
    <row r="311">
      <c r="A311" s="22" t="inlineStr">
        <is>
          <t>LT-0310</t>
        </is>
      </c>
      <c r="B311" s="22" t="inlineStr">
        <is>
          <t>Counting_Physical_Inventory</t>
        </is>
      </c>
      <c r="C311" s="22" t="inlineStr">
        <is>
          <t>FC-0354</t>
        </is>
      </c>
      <c r="D311" s="22" t="inlineStr">
        <is>
          <t>count_scope</t>
        </is>
      </c>
      <c r="E311" s="22" t="inlineStr">
        <is>
          <t>Count Scope</t>
        </is>
      </c>
      <c r="F311" s="22" t="inlineStr">
        <is>
          <t>Numeric truth</t>
        </is>
      </c>
      <c r="G311" s="22" t="inlineStr">
        <is>
          <t>Unrestricted text input or string math</t>
        </is>
      </c>
      <c r="H311" s="22" t="inlineStr">
        <is>
          <t>Numeric only; use decimal precision by UOM/currency; reject text, blank where required, NaN, Infinity, locale ambiguity.</t>
        </is>
      </c>
      <c r="I311" s="22" t="inlineStr">
        <is>
          <t>Must parse as number; enforce min/max, precision, and UOM conversion where applicable.</t>
        </is>
      </c>
      <c r="J311" s="22" t="inlineStr">
        <is>
          <t>P0</t>
        </is>
      </c>
      <c r="K311" s="22" t="inlineStr">
        <is>
          <t>T-FIELD-0354</t>
        </is>
      </c>
    </row>
    <row r="312">
      <c r="A312" s="22" t="inlineStr">
        <is>
          <t>LT-0311</t>
        </is>
      </c>
      <c r="B312" s="22" t="inlineStr">
        <is>
          <t>Counting_Physical_Inventory</t>
        </is>
      </c>
      <c r="C312" s="22" t="inlineStr">
        <is>
          <t>FC-0355</t>
        </is>
      </c>
      <c r="D312" s="22" t="inlineStr">
        <is>
          <t>blind_count_flag</t>
        </is>
      </c>
      <c r="E312" s="22" t="inlineStr">
        <is>
          <t>Blind Count</t>
        </is>
      </c>
      <c r="F312" s="22" t="inlineStr">
        <is>
          <t>Numeric truth</t>
        </is>
      </c>
      <c r="G312" s="22" t="inlineStr">
        <is>
          <t>Unrestricted text input or string math</t>
        </is>
      </c>
      <c r="H312" s="22" t="inlineStr">
        <is>
          <t>Numeric only; use decimal precision by UOM/currency; reject text, blank where required, NaN, Infinity, locale ambiguity.</t>
        </is>
      </c>
      <c r="I312" s="22" t="inlineStr">
        <is>
          <t>Must parse as number; enforce min/max, precision, and UOM conversion where applicable.</t>
        </is>
      </c>
      <c r="J312" s="22" t="inlineStr">
        <is>
          <t>P0</t>
        </is>
      </c>
      <c r="K312" s="22" t="inlineStr">
        <is>
          <t>T-FIELD-0355</t>
        </is>
      </c>
    </row>
    <row r="313">
      <c r="A313" s="22" t="inlineStr">
        <is>
          <t>LT-0312</t>
        </is>
      </c>
      <c r="B313" s="22" t="inlineStr">
        <is>
          <t>Counting_Physical_Inventory</t>
        </is>
      </c>
      <c r="C313" s="22" t="inlineStr">
        <is>
          <t>FC-0356</t>
        </is>
      </c>
      <c r="D313" s="22" t="inlineStr">
        <is>
          <t>freeze_stock_flag</t>
        </is>
      </c>
      <c r="E313" s="22" t="inlineStr">
        <is>
          <t>Freeze Stock</t>
        </is>
      </c>
      <c r="F313" s="22" t="inlineStr">
        <is>
          <t>Date/time truth</t>
        </is>
      </c>
      <c r="G313" s="22" t="inlineStr">
        <is>
          <t>Plain text date or locale-ambiguous string</t>
        </is>
      </c>
      <c r="H313" s="22" t="inlineStr">
        <is>
          <t>Valid ISO date/time persisted; enforce business date comparisons; no invalid browser-local string.</t>
        </is>
      </c>
      <c r="I313" s="22" t="inlineStr">
        <is>
          <t>Must be valid date/time; compare with related dates where applicable.</t>
        </is>
      </c>
      <c r="J313" s="22" t="inlineStr">
        <is>
          <t>P0</t>
        </is>
      </c>
      <c r="K313" s="22" t="inlineStr">
        <is>
          <t>T-FIELD-0356</t>
        </is>
      </c>
    </row>
    <row r="314">
      <c r="A314" s="22" t="inlineStr">
        <is>
          <t>LT-0313</t>
        </is>
      </c>
      <c r="B314" s="22" t="inlineStr">
        <is>
          <t>Counting_Physical_Inventory</t>
        </is>
      </c>
      <c r="C314" s="22" t="inlineStr">
        <is>
          <t>FC-0357</t>
        </is>
      </c>
      <c r="D314" s="22" t="inlineStr">
        <is>
          <t>book_qty</t>
        </is>
      </c>
      <c r="E314" s="22" t="inlineStr">
        <is>
          <t>Book Quantity</t>
        </is>
      </c>
      <c r="F314" s="22" t="inlineStr">
        <is>
          <t>Numeric truth</t>
        </is>
      </c>
      <c r="G314" s="22" t="inlineStr">
        <is>
          <t>Unrestricted text input or string math</t>
        </is>
      </c>
      <c r="H314" s="22" t="inlineStr">
        <is>
          <t>Numeric only; use decimal precision by UOM/currency; reject text, blank where required, NaN, Infinity, locale ambiguity.</t>
        </is>
      </c>
      <c r="I314" s="22" t="inlineStr">
        <is>
          <t>Must parse as number; enforce min/max, precision, and UOM conversion where applicable. Quantity cannot be negative unless the movement type explicitly permits signed adjustment.</t>
        </is>
      </c>
      <c r="J314" s="22" t="inlineStr">
        <is>
          <t>P0</t>
        </is>
      </c>
      <c r="K314" s="22" t="inlineStr">
        <is>
          <t>T-FIELD-0357</t>
        </is>
      </c>
    </row>
    <row r="315">
      <c r="A315" s="22" t="inlineStr">
        <is>
          <t>LT-0314</t>
        </is>
      </c>
      <c r="B315" s="22" t="inlineStr">
        <is>
          <t>Counting_Physical_Inventory</t>
        </is>
      </c>
      <c r="C315" s="22" t="inlineStr">
        <is>
          <t>FC-0358</t>
        </is>
      </c>
      <c r="D315" s="22" t="inlineStr">
        <is>
          <t>counted_qty</t>
        </is>
      </c>
      <c r="E315" s="22" t="inlineStr">
        <is>
          <t>Counted Quantity</t>
        </is>
      </c>
      <c r="F315" s="22" t="inlineStr">
        <is>
          <t>Numeric truth</t>
        </is>
      </c>
      <c r="G315" s="22" t="inlineStr">
        <is>
          <t>Unrestricted text input or string math</t>
        </is>
      </c>
      <c r="H315" s="22" t="inlineStr">
        <is>
          <t>Numeric only; use decimal precision by UOM/currency; reject text, blank where required, NaN, Infinity, locale ambiguity.</t>
        </is>
      </c>
      <c r="I315" s="22" t="inlineStr">
        <is>
          <t>Must parse as number; enforce min/max, precision, and UOM conversion where applicable. Quantity cannot be negative unless the movement type explicitly permits signed adjustment.</t>
        </is>
      </c>
      <c r="J315" s="22" t="inlineStr">
        <is>
          <t>P0</t>
        </is>
      </c>
      <c r="K315" s="22" t="inlineStr">
        <is>
          <t>T-FIELD-0358</t>
        </is>
      </c>
    </row>
    <row r="316">
      <c r="A316" s="22" t="inlineStr">
        <is>
          <t>LT-0315</t>
        </is>
      </c>
      <c r="B316" s="22" t="inlineStr">
        <is>
          <t>Counting_Physical_Inventory</t>
        </is>
      </c>
      <c r="C316" s="22" t="inlineStr">
        <is>
          <t>FC-0359</t>
        </is>
      </c>
      <c r="D316" s="22" t="inlineStr">
        <is>
          <t>variance_qty</t>
        </is>
      </c>
      <c r="E316" s="22" t="inlineStr">
        <is>
          <t>Variance Quantity</t>
        </is>
      </c>
      <c r="F316" s="22" t="inlineStr">
        <is>
          <t>Numeric truth</t>
        </is>
      </c>
      <c r="G316" s="22" t="inlineStr">
        <is>
          <t>Unrestricted text input or string math</t>
        </is>
      </c>
      <c r="H316" s="22" t="inlineStr">
        <is>
          <t>Numeric only; use decimal precision by UOM/currency; reject text, blank where required, NaN, Infinity, locale ambiguity.</t>
        </is>
      </c>
      <c r="I316" s="22" t="inlineStr">
        <is>
          <t>Must parse as number; enforce min/max, precision, and UOM conversion where applicable. Quantity cannot be negative unless the movement type explicitly permits signed adjustment.</t>
        </is>
      </c>
      <c r="J316" s="22" t="inlineStr">
        <is>
          <t>P0</t>
        </is>
      </c>
      <c r="K316" s="22" t="inlineStr">
        <is>
          <t>T-FIELD-0359</t>
        </is>
      </c>
    </row>
    <row r="317">
      <c r="A317" s="22" t="inlineStr">
        <is>
          <t>LT-0316</t>
        </is>
      </c>
      <c r="B317" s="22" t="inlineStr">
        <is>
          <t>Counting_Physical_Inventory</t>
        </is>
      </c>
      <c r="C317" s="22" t="inlineStr">
        <is>
          <t>FC-0360</t>
        </is>
      </c>
      <c r="D317" s="22" t="inlineStr">
        <is>
          <t>variance_percent</t>
        </is>
      </c>
      <c r="E317" s="22" t="inlineStr">
        <is>
          <t>Variance %</t>
        </is>
      </c>
      <c r="F317" s="22" t="inlineStr">
        <is>
          <t>Numeric truth</t>
        </is>
      </c>
      <c r="G317" s="22" t="inlineStr">
        <is>
          <t>Unrestricted text input or string math</t>
        </is>
      </c>
      <c r="H317" s="22" t="inlineStr">
        <is>
          <t>Numeric only; use decimal precision by UOM/currency; reject text, blank where required, NaN, Infinity, locale ambiguity.</t>
        </is>
      </c>
      <c r="I317" s="22" t="inlineStr">
        <is>
          <t>Must parse as number; enforce min/max, precision, and UOM conversion where applicable.</t>
        </is>
      </c>
      <c r="J317" s="22" t="inlineStr">
        <is>
          <t>P0</t>
        </is>
      </c>
      <c r="K317" s="22" t="inlineStr">
        <is>
          <t>T-FIELD-0360</t>
        </is>
      </c>
    </row>
    <row r="318">
      <c r="A318" s="22" t="inlineStr">
        <is>
          <t>LT-0317</t>
        </is>
      </c>
      <c r="B318" s="22" t="inlineStr">
        <is>
          <t>Counting_Physical_Inventory</t>
        </is>
      </c>
      <c r="C318" s="22" t="inlineStr">
        <is>
          <t>FC-0361</t>
        </is>
      </c>
      <c r="D318" s="22" t="inlineStr">
        <is>
          <t>variance_value</t>
        </is>
      </c>
      <c r="E318" s="22" t="inlineStr">
        <is>
          <t>Variance Value</t>
        </is>
      </c>
      <c r="F318" s="22" t="inlineStr">
        <is>
          <t>Numeric truth</t>
        </is>
      </c>
      <c r="G318" s="22" t="inlineStr">
        <is>
          <t>Unrestricted text input or string math</t>
        </is>
      </c>
      <c r="H318" s="22" t="inlineStr">
        <is>
          <t>Numeric only; use decimal precision by UOM/currency; reject text, blank where required, NaN, Infinity, locale ambiguity.</t>
        </is>
      </c>
      <c r="I318" s="22" t="inlineStr">
        <is>
          <t>Must parse as number; enforce min/max, precision, and UOM conversion where applicable.</t>
        </is>
      </c>
      <c r="J318" s="22" t="inlineStr">
        <is>
          <t>P0</t>
        </is>
      </c>
      <c r="K318" s="22" t="inlineStr">
        <is>
          <t>T-FIELD-0361</t>
        </is>
      </c>
    </row>
    <row r="319">
      <c r="A319" s="22" t="inlineStr">
        <is>
          <t>LT-0318</t>
        </is>
      </c>
      <c r="B319" s="22" t="inlineStr">
        <is>
          <t>Counting_Physical_Inventory</t>
        </is>
      </c>
      <c r="C319" s="22" t="inlineStr">
        <is>
          <t>FC-0362</t>
        </is>
      </c>
      <c r="D319" s="22" t="inlineStr">
        <is>
          <t>tolerance_percent</t>
        </is>
      </c>
      <c r="E319" s="22" t="inlineStr">
        <is>
          <t>Tolerance %</t>
        </is>
      </c>
      <c r="F319" s="22" t="inlineStr">
        <is>
          <t>Date/time truth</t>
        </is>
      </c>
      <c r="G319" s="22" t="inlineStr">
        <is>
          <t>Plain text date or locale-ambiguous string</t>
        </is>
      </c>
      <c r="H319" s="22" t="inlineStr">
        <is>
          <t>Valid ISO date/time persisted; enforce business date comparisons; no invalid browser-local string.</t>
        </is>
      </c>
      <c r="I319" s="22" t="inlineStr">
        <is>
          <t>Must be valid date/time; compare with related dates where applicable.</t>
        </is>
      </c>
      <c r="J319" s="22" t="inlineStr">
        <is>
          <t>P0</t>
        </is>
      </c>
      <c r="K319" s="22" t="inlineStr">
        <is>
          <t>T-FIELD-0362</t>
        </is>
      </c>
    </row>
    <row r="320">
      <c r="A320" s="22" t="inlineStr">
        <is>
          <t>LT-0319</t>
        </is>
      </c>
      <c r="B320" s="22" t="inlineStr">
        <is>
          <t>Counting_Physical_Inventory</t>
        </is>
      </c>
      <c r="C320" s="22" t="inlineStr">
        <is>
          <t>FC-0363</t>
        </is>
      </c>
      <c r="D320" s="22" t="inlineStr">
        <is>
          <t>recount_required</t>
        </is>
      </c>
      <c r="E320" s="22" t="inlineStr">
        <is>
          <t>Recount Required</t>
        </is>
      </c>
      <c r="F320" s="22" t="inlineStr">
        <is>
          <t>Numeric truth</t>
        </is>
      </c>
      <c r="G320" s="22" t="inlineStr">
        <is>
          <t>Unrestricted text input or string math</t>
        </is>
      </c>
      <c r="H320" s="22" t="inlineStr">
        <is>
          <t>Numeric only; use decimal precision by UOM/currency; reject text, blank where required, NaN, Infinity, locale ambiguity.</t>
        </is>
      </c>
      <c r="I320" s="22" t="inlineStr">
        <is>
          <t>Must parse as number; enforce min/max, precision, and UOM conversion where applicable.</t>
        </is>
      </c>
      <c r="J320" s="22" t="inlineStr">
        <is>
          <t>P0</t>
        </is>
      </c>
      <c r="K320" s="22" t="inlineStr">
        <is>
          <t>T-FIELD-0363</t>
        </is>
      </c>
    </row>
    <row r="321">
      <c r="A321" s="22" t="inlineStr">
        <is>
          <t>LT-0320</t>
        </is>
      </c>
      <c r="B321" s="22" t="inlineStr">
        <is>
          <t>Counting_Physical_Inventory</t>
        </is>
      </c>
      <c r="C321" s="22" t="inlineStr">
        <is>
          <t>FC-0364</t>
        </is>
      </c>
      <c r="D321" s="22" t="inlineStr">
        <is>
          <t>recount_count</t>
        </is>
      </c>
      <c r="E321" s="22" t="inlineStr">
        <is>
          <t>Recount Count</t>
        </is>
      </c>
      <c r="F321" s="22" t="inlineStr">
        <is>
          <t>Numeric truth</t>
        </is>
      </c>
      <c r="G321" s="22" t="inlineStr">
        <is>
          <t>Unrestricted text input or string math</t>
        </is>
      </c>
      <c r="H321" s="22" t="inlineStr">
        <is>
          <t>Numeric only; use decimal precision by UOM/currency; reject text, blank where required, NaN, Infinity, locale ambiguity.</t>
        </is>
      </c>
      <c r="I321" s="22" t="inlineStr">
        <is>
          <t>Must parse as number; enforce min/max, precision, and UOM conversion where applicable.</t>
        </is>
      </c>
      <c r="J321" s="22" t="inlineStr">
        <is>
          <t>P0</t>
        </is>
      </c>
      <c r="K321" s="22" t="inlineStr">
        <is>
          <t>T-FIELD-0364</t>
        </is>
      </c>
    </row>
    <row r="322">
      <c r="A322" s="22" t="inlineStr">
        <is>
          <t>LT-0321</t>
        </is>
      </c>
      <c r="B322" s="22" t="inlineStr">
        <is>
          <t>Counting_Physical_Inventory</t>
        </is>
      </c>
      <c r="C322" s="22" t="inlineStr">
        <is>
          <t>FC-0365</t>
        </is>
      </c>
      <c r="D322" s="22" t="inlineStr">
        <is>
          <t>counter_user_id</t>
        </is>
      </c>
      <c r="E322" s="22" t="inlineStr">
        <is>
          <t>Counter</t>
        </is>
      </c>
      <c r="F322" s="22" t="inlineStr">
        <is>
          <t>Numeric truth</t>
        </is>
      </c>
      <c r="G322" s="22" t="inlineStr">
        <is>
          <t>Unrestricted text input or string math</t>
        </is>
      </c>
      <c r="H322" s="22" t="inlineStr">
        <is>
          <t>Numeric only; use decimal precision by UOM/currency; reject text, blank where required, NaN, Infinity, locale ambiguity.</t>
        </is>
      </c>
      <c r="I322" s="22" t="inlineStr">
        <is>
          <t>Must parse as number; enforce min/max, precision, and UOM conversion where applicable.</t>
        </is>
      </c>
      <c r="J322" s="22" t="inlineStr">
        <is>
          <t>P0</t>
        </is>
      </c>
      <c r="K322" s="22" t="inlineStr">
        <is>
          <t>T-FIELD-0365</t>
        </is>
      </c>
    </row>
    <row r="323">
      <c r="A323" s="22" t="inlineStr">
        <is>
          <t>LT-0322</t>
        </is>
      </c>
      <c r="B323" s="22" t="inlineStr">
        <is>
          <t>Counting_Physical_Inventory</t>
        </is>
      </c>
      <c r="C323" s="22" t="inlineStr">
        <is>
          <t>FC-0366</t>
        </is>
      </c>
      <c r="D323" s="22" t="inlineStr">
        <is>
          <t>reviewer_user_id</t>
        </is>
      </c>
      <c r="E323" s="22" t="inlineStr">
        <is>
          <t>Reviewer</t>
        </is>
      </c>
      <c r="F323" s="22" t="inlineStr">
        <is>
          <t>Lookup truth</t>
        </is>
      </c>
      <c r="G323" s="22" t="inlineStr">
        <is>
          <t>Free text/textbox or display-only fake value</t>
        </is>
      </c>
      <c r="H323" s="22" t="inlineStr">
        <is>
          <t>User/RBAC master</t>
        </is>
      </c>
      <c r="I323" s="22" t="inlineStr">
        <is>
          <t>Must resolve to active governed record; no free text.</t>
        </is>
      </c>
      <c r="J323" s="22" t="inlineStr">
        <is>
          <t>P0</t>
        </is>
      </c>
      <c r="K323" s="22" t="inlineStr">
        <is>
          <t>T-FIELD-0366</t>
        </is>
      </c>
    </row>
    <row r="324">
      <c r="A324" s="22" t="inlineStr">
        <is>
          <t>LT-0323</t>
        </is>
      </c>
      <c r="B324" s="22" t="inlineStr">
        <is>
          <t>Counting_Physical_Inventory</t>
        </is>
      </c>
      <c r="C324" s="22" t="inlineStr">
        <is>
          <t>FC-0367</t>
        </is>
      </c>
      <c r="D324" s="22" t="inlineStr">
        <is>
          <t>approval_user_id</t>
        </is>
      </c>
      <c r="E324" s="22" t="inlineStr">
        <is>
          <t>Approver</t>
        </is>
      </c>
      <c r="F324" s="22" t="inlineStr">
        <is>
          <t>Lookup truth</t>
        </is>
      </c>
      <c r="G324" s="22" t="inlineStr">
        <is>
          <t>Free text/textbox or display-only fake value</t>
        </is>
      </c>
      <c r="H324" s="22" t="inlineStr">
        <is>
          <t>User/RBAC master</t>
        </is>
      </c>
      <c r="I324" s="22" t="inlineStr">
        <is>
          <t>Must resolve to active governed record; no free text.</t>
        </is>
      </c>
      <c r="J324" s="22" t="inlineStr">
        <is>
          <t>P0</t>
        </is>
      </c>
      <c r="K324" s="22" t="inlineStr">
        <is>
          <t>T-FIELD-0367</t>
        </is>
      </c>
    </row>
    <row r="325">
      <c r="A325" s="22" t="inlineStr">
        <is>
          <t>LT-0324</t>
        </is>
      </c>
      <c r="B325" s="22" t="inlineStr">
        <is>
          <t>Counting_Physical_Inventory</t>
        </is>
      </c>
      <c r="C325" s="22" t="inlineStr">
        <is>
          <t>FC-0368</t>
        </is>
      </c>
      <c r="D325" s="22" t="inlineStr">
        <is>
          <t>adjustment_document_id</t>
        </is>
      </c>
      <c r="E325" s="22" t="inlineStr">
        <is>
          <t>Adjustment Document</t>
        </is>
      </c>
      <c r="F325" s="22" t="inlineStr">
        <is>
          <t>Lookup truth</t>
        </is>
      </c>
      <c r="G325" s="22" t="inlineStr">
        <is>
          <t>Free text/textbox or display-only fake value</t>
        </is>
      </c>
      <c r="H325" s="22" t="inlineStr">
        <is>
          <t>Source document registry</t>
        </is>
      </c>
      <c r="I325" s="22" t="inlineStr">
        <is>
          <t>Must resolve to active governed record; no free text.</t>
        </is>
      </c>
      <c r="J325" s="22" t="inlineStr">
        <is>
          <t>P0</t>
        </is>
      </c>
      <c r="K325" s="22" t="inlineStr">
        <is>
          <t>T-FIELD-0368</t>
        </is>
      </c>
    </row>
    <row r="326">
      <c r="A326" s="22" t="inlineStr">
        <is>
          <t>LT-0325</t>
        </is>
      </c>
      <c r="B326" s="22" t="inlineStr">
        <is>
          <t>Counting_Physical_Inventory</t>
        </is>
      </c>
      <c r="C326" s="22" t="inlineStr">
        <is>
          <t>FC-0369</t>
        </is>
      </c>
      <c r="D326" s="22" t="inlineStr">
        <is>
          <t>count_status</t>
        </is>
      </c>
      <c r="E326" s="22" t="inlineStr">
        <is>
          <t>Count Status</t>
        </is>
      </c>
      <c r="F326" s="22" t="inlineStr">
        <is>
          <t>Numeric truth</t>
        </is>
      </c>
      <c r="G326" s="22" t="inlineStr">
        <is>
          <t>Unrestricted text input or string math</t>
        </is>
      </c>
      <c r="H326" s="22" t="inlineStr">
        <is>
          <t>Numeric only; use decimal precision by UOM/currency; reject text, blank where required, NaN, Infinity, locale ambiguity.</t>
        </is>
      </c>
      <c r="I326" s="22" t="inlineStr">
        <is>
          <t>Must parse as number; enforce min/max, precision, and UOM conversion where applicable. Blocked/unavailable statuses must prevent issue, pick, dispatch, or production consumption.</t>
        </is>
      </c>
      <c r="J326" s="22" t="inlineStr">
        <is>
          <t>P0</t>
        </is>
      </c>
      <c r="K326" s="22" t="inlineStr">
        <is>
          <t>T-FIELD-0369</t>
        </is>
      </c>
    </row>
    <row r="327">
      <c r="A327" s="22" t="inlineStr">
        <is>
          <t>LT-0326</t>
        </is>
      </c>
      <c r="B327" s="22" t="inlineStr">
        <is>
          <t>Counting_Physical_Inventory</t>
        </is>
      </c>
      <c r="C327" s="22" t="inlineStr">
        <is>
          <t>FC-0371</t>
        </is>
      </c>
      <c r="D327" s="22" t="inlineStr">
        <is>
          <t>posted_date</t>
        </is>
      </c>
      <c r="E327" s="22" t="inlineStr">
        <is>
          <t>Posted Date</t>
        </is>
      </c>
      <c r="F327" s="22" t="inlineStr">
        <is>
          <t>Date/time truth</t>
        </is>
      </c>
      <c r="G327" s="22" t="inlineStr">
        <is>
          <t>Plain text date or locale-ambiguous string</t>
        </is>
      </c>
      <c r="H327" s="22" t="inlineStr">
        <is>
          <t>Valid ISO date/time persisted; enforce business date comparisons; no invalid browser-local string.</t>
        </is>
      </c>
      <c r="I327" s="22" t="inlineStr">
        <is>
          <t>Must be valid date/time; compare with related dates where applicable.</t>
        </is>
      </c>
      <c r="J327" s="22" t="inlineStr">
        <is>
          <t>P0</t>
        </is>
      </c>
      <c r="K327" s="22" t="inlineStr">
        <is>
          <t>T-FIELD-0371</t>
        </is>
      </c>
    </row>
    <row r="328">
      <c r="A328" s="22" t="inlineStr">
        <is>
          <t>LT-0327</t>
        </is>
      </c>
      <c r="B328" s="22" t="inlineStr">
        <is>
          <t>Traceability_Genealogy</t>
        </is>
      </c>
      <c r="C328" s="22" t="inlineStr">
        <is>
          <t>FC-0373</t>
        </is>
      </c>
      <c r="D328" s="22" t="inlineStr">
        <is>
          <t>trace_query_type</t>
        </is>
      </c>
      <c r="E328" s="22" t="inlineStr">
        <is>
          <t>Trace Query Type</t>
        </is>
      </c>
      <c r="F328" s="22" t="inlineStr">
        <is>
          <t>Lookup truth</t>
        </is>
      </c>
      <c r="G328" s="22" t="inlineStr">
        <is>
          <t>Free text/textbox or display-only fake value</t>
        </is>
      </c>
      <c r="H328" s="22" t="inlineStr">
        <is>
          <t>Type master for the section</t>
        </is>
      </c>
      <c r="I328" s="22" t="inlineStr">
        <is>
          <t>Must resolve to active governed record; no free text.</t>
        </is>
      </c>
      <c r="J328" s="22" t="inlineStr">
        <is>
          <t>P0</t>
        </is>
      </c>
      <c r="K328" s="22" t="inlineStr">
        <is>
          <t>T-FIELD-0373</t>
        </is>
      </c>
    </row>
    <row r="329">
      <c r="A329" s="22" t="inlineStr">
        <is>
          <t>LT-0328</t>
        </is>
      </c>
      <c r="B329" s="22" t="inlineStr">
        <is>
          <t>Traceability_Genealogy</t>
        </is>
      </c>
      <c r="C329" s="22" t="inlineStr">
        <is>
          <t>FC-0374</t>
        </is>
      </c>
      <c r="D329" s="22" t="inlineStr">
        <is>
          <t>trace_key_type</t>
        </is>
      </c>
      <c r="E329" s="22" t="inlineStr">
        <is>
          <t>Trace Key Type</t>
        </is>
      </c>
      <c r="F329" s="22" t="inlineStr">
        <is>
          <t>Lookup truth</t>
        </is>
      </c>
      <c r="G329" s="22" t="inlineStr">
        <is>
          <t>Free text/textbox or display-only fake value</t>
        </is>
      </c>
      <c r="H329" s="22" t="inlineStr">
        <is>
          <t>Type master for the section</t>
        </is>
      </c>
      <c r="I329" s="22" t="inlineStr">
        <is>
          <t>Must resolve to active governed record; no free text.</t>
        </is>
      </c>
      <c r="J329" s="22" t="inlineStr">
        <is>
          <t>P0</t>
        </is>
      </c>
      <c r="K329" s="22" t="inlineStr">
        <is>
          <t>T-FIELD-0374</t>
        </is>
      </c>
    </row>
    <row r="330">
      <c r="A330" s="22" t="inlineStr">
        <is>
          <t>LT-0329</t>
        </is>
      </c>
      <c r="B330" s="22" t="inlineStr">
        <is>
          <t>Traceability_Genealogy</t>
        </is>
      </c>
      <c r="C330" s="22" t="inlineStr">
        <is>
          <t>FC-0375</t>
        </is>
      </c>
      <c r="D330" s="22" t="inlineStr">
        <is>
          <t>trace_key_value</t>
        </is>
      </c>
      <c r="E330" s="22" t="inlineStr">
        <is>
          <t>Trace Key Value</t>
        </is>
      </c>
      <c r="F330" s="22" t="inlineStr">
        <is>
          <t>Numeric truth</t>
        </is>
      </c>
      <c r="G330" s="22" t="inlineStr">
        <is>
          <t>Unrestricted text input or string math</t>
        </is>
      </c>
      <c r="H330" s="22" t="inlineStr">
        <is>
          <t>Numeric only; use decimal precision by UOM/currency; reject text, blank where required, NaN, Infinity, locale ambiguity.</t>
        </is>
      </c>
      <c r="I330" s="22" t="inlineStr">
        <is>
          <t>Must parse as number; enforce min/max, precision, and UOM conversion where applicable.</t>
        </is>
      </c>
      <c r="J330" s="22" t="inlineStr">
        <is>
          <t>P0</t>
        </is>
      </c>
      <c r="K330" s="22" t="inlineStr">
        <is>
          <t>T-FIELD-0375</t>
        </is>
      </c>
    </row>
    <row r="331">
      <c r="A331" s="22" t="inlineStr">
        <is>
          <t>LT-0330</t>
        </is>
      </c>
      <c r="B331" s="22" t="inlineStr">
        <is>
          <t>Traceability_Genealogy</t>
        </is>
      </c>
      <c r="C331" s="22" t="inlineStr">
        <is>
          <t>FC-0376</t>
        </is>
      </c>
      <c r="D331" s="22" t="inlineStr">
        <is>
          <t>item_id</t>
        </is>
      </c>
      <c r="E331" s="22" t="inlineStr">
        <is>
          <t>Item</t>
        </is>
      </c>
      <c r="F331" s="22" t="inlineStr">
        <is>
          <t>Lookup truth</t>
        </is>
      </c>
      <c r="G331" s="22" t="inlineStr">
        <is>
          <t>Free text/textbox or display-only fake value</t>
        </is>
      </c>
      <c r="H331" s="22" t="inlineStr">
        <is>
          <t>Item/Product master</t>
        </is>
      </c>
      <c r="I331" s="22" t="inlineStr">
        <is>
          <t>Must resolve to active governed record; no free text.</t>
        </is>
      </c>
      <c r="J331" s="22" t="inlineStr">
        <is>
          <t>P0</t>
        </is>
      </c>
      <c r="K331" s="22" t="inlineStr">
        <is>
          <t>T-FIELD-0376</t>
        </is>
      </c>
    </row>
    <row r="332">
      <c r="A332" s="22" t="inlineStr">
        <is>
          <t>LT-0331</t>
        </is>
      </c>
      <c r="B332" s="22" t="inlineStr">
        <is>
          <t>Traceability_Genealogy</t>
        </is>
      </c>
      <c r="C332" s="22" t="inlineStr">
        <is>
          <t>FC-0377</t>
        </is>
      </c>
      <c r="D332" s="22" t="inlineStr">
        <is>
          <t>lot_id</t>
        </is>
      </c>
      <c r="E332" s="22" t="inlineStr">
        <is>
          <t>Lot</t>
        </is>
      </c>
      <c r="F332" s="22" t="inlineStr">
        <is>
          <t>Lookup truth</t>
        </is>
      </c>
      <c r="G332" s="22" t="inlineStr">
        <is>
          <t>Free text/textbox or display-only fake value</t>
        </is>
      </c>
      <c r="H332" s="22" t="inlineStr">
        <is>
          <t>Lot/Batch master</t>
        </is>
      </c>
      <c r="I332" s="22" t="inlineStr">
        <is>
          <t>Must resolve to active governed record; no free text. Lot-controlled items require lot selection and expiry/status validation.</t>
        </is>
      </c>
      <c r="J332" s="22" t="inlineStr">
        <is>
          <t>P0</t>
        </is>
      </c>
      <c r="K332" s="22" t="inlineStr">
        <is>
          <t>T-FIELD-0377</t>
        </is>
      </c>
    </row>
    <row r="333">
      <c r="A333" s="22" t="inlineStr">
        <is>
          <t>LT-0332</t>
        </is>
      </c>
      <c r="B333" s="22" t="inlineStr">
        <is>
          <t>Traceability_Genealogy</t>
        </is>
      </c>
      <c r="C333" s="22" t="inlineStr">
        <is>
          <t>FC-0378</t>
        </is>
      </c>
      <c r="D333" s="22" t="inlineStr">
        <is>
          <t>serial_id</t>
        </is>
      </c>
      <c r="E333" s="22" t="inlineStr">
        <is>
          <t>Serial</t>
        </is>
      </c>
      <c r="F333" s="22" t="inlineStr">
        <is>
          <t>Lookup truth</t>
        </is>
      </c>
      <c r="G333" s="22" t="inlineStr">
        <is>
          <t>Free text/textbox or display-only fake value</t>
        </is>
      </c>
      <c r="H333" s="22" t="inlineStr">
        <is>
          <t>Serial master</t>
        </is>
      </c>
      <c r="I333" s="22" t="inlineStr">
        <is>
          <t>Must resolve to active governed record; no free text. Serialized items require one serial per base unit and no duplicate active serial.</t>
        </is>
      </c>
      <c r="J333" s="22" t="inlineStr">
        <is>
          <t>P0</t>
        </is>
      </c>
      <c r="K333" s="22" t="inlineStr">
        <is>
          <t>T-FIELD-0378</t>
        </is>
      </c>
    </row>
    <row r="334">
      <c r="A334" s="22" t="inlineStr">
        <is>
          <t>LT-0333</t>
        </is>
      </c>
      <c r="B334" s="22" t="inlineStr">
        <is>
          <t>Traceability_Genealogy</t>
        </is>
      </c>
      <c r="C334" s="22" t="inlineStr">
        <is>
          <t>FC-0379</t>
        </is>
      </c>
      <c r="D334" s="22" t="inlineStr">
        <is>
          <t>license_plate_id</t>
        </is>
      </c>
      <c r="E334" s="22" t="inlineStr">
        <is>
          <t>License Plate</t>
        </is>
      </c>
      <c r="F334" s="22" t="inlineStr">
        <is>
          <t>Lookup truth</t>
        </is>
      </c>
      <c r="G334" s="22" t="inlineStr">
        <is>
          <t>Free text/textbox or display-only fake value</t>
        </is>
      </c>
      <c r="H334" s="22" t="inlineStr">
        <is>
          <t>License Plate / Handling Unit master</t>
        </is>
      </c>
      <c r="I334" s="22" t="inlineStr">
        <is>
          <t>Must resolve to active governed record; no free text.</t>
        </is>
      </c>
      <c r="J334" s="22" t="inlineStr">
        <is>
          <t>P0</t>
        </is>
      </c>
      <c r="K334" s="22" t="inlineStr">
        <is>
          <t>T-FIELD-0379</t>
        </is>
      </c>
    </row>
    <row r="335">
      <c r="A335" s="22" t="inlineStr">
        <is>
          <t>LT-0334</t>
        </is>
      </c>
      <c r="B335" s="22" t="inlineStr">
        <is>
          <t>Traceability_Genealogy</t>
        </is>
      </c>
      <c r="C335" s="22" t="inlineStr">
        <is>
          <t>FC-0381</t>
        </is>
      </c>
      <c r="D335" s="22" t="inlineStr">
        <is>
          <t>node_type</t>
        </is>
      </c>
      <c r="E335" s="22" t="inlineStr">
        <is>
          <t>Node Type</t>
        </is>
      </c>
      <c r="F335" s="22" t="inlineStr">
        <is>
          <t>Lookup truth</t>
        </is>
      </c>
      <c r="G335" s="22" t="inlineStr">
        <is>
          <t>Free text/textbox or display-only fake value</t>
        </is>
      </c>
      <c r="H335" s="22" t="inlineStr">
        <is>
          <t>Type master for the section</t>
        </is>
      </c>
      <c r="I335" s="22" t="inlineStr">
        <is>
          <t>Must resolve to active governed record; no free text.</t>
        </is>
      </c>
      <c r="J335" s="22" t="inlineStr">
        <is>
          <t>P0</t>
        </is>
      </c>
      <c r="K335" s="22" t="inlineStr">
        <is>
          <t>T-FIELD-0381</t>
        </is>
      </c>
    </row>
    <row r="336">
      <c r="A336" s="22" t="inlineStr">
        <is>
          <t>LT-0335</t>
        </is>
      </c>
      <c r="B336" s="22" t="inlineStr">
        <is>
          <t>Traceability_Genealogy</t>
        </is>
      </c>
      <c r="C336" s="22" t="inlineStr">
        <is>
          <t>FC-0382</t>
        </is>
      </c>
      <c r="D336" s="22" t="inlineStr">
        <is>
          <t>node_document_id</t>
        </is>
      </c>
      <c r="E336" s="22" t="inlineStr">
        <is>
          <t>Node Document</t>
        </is>
      </c>
      <c r="F336" s="22" t="inlineStr">
        <is>
          <t>Lookup truth</t>
        </is>
      </c>
      <c r="G336" s="22" t="inlineStr">
        <is>
          <t>Free text/textbox or display-only fake value</t>
        </is>
      </c>
      <c r="H336" s="22" t="inlineStr">
        <is>
          <t>Source document registry</t>
        </is>
      </c>
      <c r="I336" s="22" t="inlineStr">
        <is>
          <t>Must resolve to active governed record; no free text.</t>
        </is>
      </c>
      <c r="J336" s="22" t="inlineStr">
        <is>
          <t>P0</t>
        </is>
      </c>
      <c r="K336" s="22" t="inlineStr">
        <is>
          <t>T-FIELD-0382</t>
        </is>
      </c>
    </row>
    <row r="337">
      <c r="A337" s="22" t="inlineStr">
        <is>
          <t>LT-0336</t>
        </is>
      </c>
      <c r="B337" s="22" t="inlineStr">
        <is>
          <t>Traceability_Genealogy</t>
        </is>
      </c>
      <c r="C337" s="22" t="inlineStr">
        <is>
          <t>FC-0384</t>
        </is>
      </c>
      <c r="D337" s="22" t="inlineStr">
        <is>
          <t>transaction_date</t>
        </is>
      </c>
      <c r="E337" s="22" t="inlineStr">
        <is>
          <t>Transaction Date</t>
        </is>
      </c>
      <c r="F337" s="22" t="inlineStr">
        <is>
          <t>Date/time truth</t>
        </is>
      </c>
      <c r="G337" s="22" t="inlineStr">
        <is>
          <t>Plain text date or locale-ambiguous string</t>
        </is>
      </c>
      <c r="H337" s="22" t="inlineStr">
        <is>
          <t>Valid ISO date/time persisted; enforce business date comparisons; no invalid browser-local string.</t>
        </is>
      </c>
      <c r="I337" s="22" t="inlineStr">
        <is>
          <t>Must be valid date/time; compare with related dates where applicable.</t>
        </is>
      </c>
      <c r="J337" s="22" t="inlineStr">
        <is>
          <t>P0</t>
        </is>
      </c>
      <c r="K337" s="22" t="inlineStr">
        <is>
          <t>T-FIELD-0384</t>
        </is>
      </c>
    </row>
    <row r="338">
      <c r="A338" s="22" t="inlineStr">
        <is>
          <t>LT-0337</t>
        </is>
      </c>
      <c r="B338" s="22" t="inlineStr">
        <is>
          <t>Traceability_Genealogy</t>
        </is>
      </c>
      <c r="C338" s="22" t="inlineStr">
        <is>
          <t>FC-0385</t>
        </is>
      </c>
      <c r="D338" s="22" t="inlineStr">
        <is>
          <t>from_location_id</t>
        </is>
      </c>
      <c r="E338" s="22" t="inlineStr">
        <is>
          <t>From Location</t>
        </is>
      </c>
      <c r="F338" s="22" t="inlineStr">
        <is>
          <t>Date/time truth</t>
        </is>
      </c>
      <c r="G338" s="22" t="inlineStr">
        <is>
          <t>Plain text date or locale-ambiguous string</t>
        </is>
      </c>
      <c r="H338" s="22" t="inlineStr">
        <is>
          <t>Valid ISO date/time persisted; enforce business date comparisons; no invalid browser-local string.</t>
        </is>
      </c>
      <c r="I338" s="22" t="inlineStr">
        <is>
          <t>Must be valid date/time; compare with related dates where applicable.</t>
        </is>
      </c>
      <c r="J338" s="22" t="inlineStr">
        <is>
          <t>P0</t>
        </is>
      </c>
      <c r="K338" s="22" t="inlineStr">
        <is>
          <t>T-FIELD-0385</t>
        </is>
      </c>
    </row>
    <row r="339">
      <c r="A339" s="22" t="inlineStr">
        <is>
          <t>LT-0338</t>
        </is>
      </c>
      <c r="B339" s="22" t="inlineStr">
        <is>
          <t>Traceability_Genealogy</t>
        </is>
      </c>
      <c r="C339" s="22" t="inlineStr">
        <is>
          <t>FC-0386</t>
        </is>
      </c>
      <c r="D339" s="22" t="inlineStr">
        <is>
          <t>to_location_id</t>
        </is>
      </c>
      <c r="E339" s="22" t="inlineStr">
        <is>
          <t>To Location</t>
        </is>
      </c>
      <c r="F339" s="22" t="inlineStr">
        <is>
          <t>Date/time truth</t>
        </is>
      </c>
      <c r="G339" s="22" t="inlineStr">
        <is>
          <t>Plain text date or locale-ambiguous string</t>
        </is>
      </c>
      <c r="H339" s="22" t="inlineStr">
        <is>
          <t>Valid ISO date/time persisted; enforce business date comparisons; no invalid browser-local string.</t>
        </is>
      </c>
      <c r="I339" s="22" t="inlineStr">
        <is>
          <t>Must be valid date/time; compare with related dates where applicable.</t>
        </is>
      </c>
      <c r="J339" s="22" t="inlineStr">
        <is>
          <t>P0</t>
        </is>
      </c>
      <c r="K339" s="22" t="inlineStr">
        <is>
          <t>T-FIELD-0386</t>
        </is>
      </c>
    </row>
    <row r="340">
      <c r="A340" s="22" t="inlineStr">
        <is>
          <t>LT-0339</t>
        </is>
      </c>
      <c r="B340" s="22" t="inlineStr">
        <is>
          <t>Traceability_Genealogy</t>
        </is>
      </c>
      <c r="C340" s="22" t="inlineStr">
        <is>
          <t>FC-0387</t>
        </is>
      </c>
      <c r="D340" s="22" t="inlineStr">
        <is>
          <t>qty_in</t>
        </is>
      </c>
      <c r="E340" s="22" t="inlineStr">
        <is>
          <t>Quantity In</t>
        </is>
      </c>
      <c r="F340" s="22" t="inlineStr">
        <is>
          <t>Numeric truth</t>
        </is>
      </c>
      <c r="G340" s="22" t="inlineStr">
        <is>
          <t>Unrestricted text input or string math</t>
        </is>
      </c>
      <c r="H340" s="22" t="inlineStr">
        <is>
          <t>Numeric only; use decimal precision by UOM/currency; reject text, blank where required, NaN, Infinity, locale ambiguity.</t>
        </is>
      </c>
      <c r="I340" s="22" t="inlineStr">
        <is>
          <t>Must parse as number; enforce min/max, precision, and UOM conversion where applicable. Quantity cannot be negative unless the movement type explicitly permits signed adjustment.</t>
        </is>
      </c>
      <c r="J340" s="22" t="inlineStr">
        <is>
          <t>P0</t>
        </is>
      </c>
      <c r="K340" s="22" t="inlineStr">
        <is>
          <t>T-FIELD-0387</t>
        </is>
      </c>
    </row>
    <row r="341">
      <c r="A341" s="22" t="inlineStr">
        <is>
          <t>LT-0340</t>
        </is>
      </c>
      <c r="B341" s="22" t="inlineStr">
        <is>
          <t>Traceability_Genealogy</t>
        </is>
      </c>
      <c r="C341" s="22" t="inlineStr">
        <is>
          <t>FC-0388</t>
        </is>
      </c>
      <c r="D341" s="22" t="inlineStr">
        <is>
          <t>qty_out</t>
        </is>
      </c>
      <c r="E341" s="22" t="inlineStr">
        <is>
          <t>Quantity Out</t>
        </is>
      </c>
      <c r="F341" s="22" t="inlineStr">
        <is>
          <t>Numeric truth</t>
        </is>
      </c>
      <c r="G341" s="22" t="inlineStr">
        <is>
          <t>Unrestricted text input or string math</t>
        </is>
      </c>
      <c r="H341" s="22" t="inlineStr">
        <is>
          <t>Numeric only; use decimal precision by UOM/currency; reject text, blank where required, NaN, Infinity, locale ambiguity.</t>
        </is>
      </c>
      <c r="I341" s="22" t="inlineStr">
        <is>
          <t>Must parse as number; enforce min/max, precision, and UOM conversion where applicable. Quantity cannot be negative unless the movement type explicitly permits signed adjustment.</t>
        </is>
      </c>
      <c r="J341" s="22" t="inlineStr">
        <is>
          <t>P0</t>
        </is>
      </c>
      <c r="K341" s="22" t="inlineStr">
        <is>
          <t>T-FIELD-0388</t>
        </is>
      </c>
    </row>
    <row r="342">
      <c r="A342" s="22" t="inlineStr">
        <is>
          <t>LT-0341</t>
        </is>
      </c>
      <c r="B342" s="22" t="inlineStr">
        <is>
          <t>Traceability_Genealogy</t>
        </is>
      </c>
      <c r="C342" s="22" t="inlineStr">
        <is>
          <t>FC-0389</t>
        </is>
      </c>
      <c r="D342" s="22" t="inlineStr">
        <is>
          <t>remaining_qty</t>
        </is>
      </c>
      <c r="E342" s="22" t="inlineStr">
        <is>
          <t>Remaining Quantity</t>
        </is>
      </c>
      <c r="F342" s="22" t="inlineStr">
        <is>
          <t>Numeric truth</t>
        </is>
      </c>
      <c r="G342" s="22" t="inlineStr">
        <is>
          <t>Unrestricted text input or string math</t>
        </is>
      </c>
      <c r="H342" s="22" t="inlineStr">
        <is>
          <t>Numeric only; use decimal precision by UOM/currency; reject text, blank where required, NaN, Infinity, locale ambiguity.</t>
        </is>
      </c>
      <c r="I342" s="22" t="inlineStr">
        <is>
          <t>Must parse as number; enforce min/max, precision, and UOM conversion where applicable. Quantity cannot be negative unless the movement type explicitly permits signed adjustment.</t>
        </is>
      </c>
      <c r="J342" s="22" t="inlineStr">
        <is>
          <t>P0</t>
        </is>
      </c>
      <c r="K342" s="22" t="inlineStr">
        <is>
          <t>T-FIELD-0389</t>
        </is>
      </c>
    </row>
    <row r="343">
      <c r="A343" s="22" t="inlineStr">
        <is>
          <t>LT-0342</t>
        </is>
      </c>
      <c r="B343" s="22" t="inlineStr">
        <is>
          <t>Traceability_Genealogy</t>
        </is>
      </c>
      <c r="C343" s="22" t="inlineStr">
        <is>
          <t>FC-0390</t>
        </is>
      </c>
      <c r="D343" s="22" t="inlineStr">
        <is>
          <t>customer_id</t>
        </is>
      </c>
      <c r="E343" s="22" t="inlineStr">
        <is>
          <t>Customer</t>
        </is>
      </c>
      <c r="F343" s="22" t="inlineStr">
        <is>
          <t>Date/time truth</t>
        </is>
      </c>
      <c r="G343" s="22" t="inlineStr">
        <is>
          <t>Plain text date or locale-ambiguous string</t>
        </is>
      </c>
      <c r="H343" s="22" t="inlineStr">
        <is>
          <t>Valid ISO date/time persisted; enforce business date comparisons; no invalid browser-local string.</t>
        </is>
      </c>
      <c r="I343" s="22" t="inlineStr">
        <is>
          <t>Must be valid date/time; compare with related dates where applicable.</t>
        </is>
      </c>
      <c r="J343" s="22" t="inlineStr">
        <is>
          <t>P0</t>
        </is>
      </c>
      <c r="K343" s="22" t="inlineStr">
        <is>
          <t>T-FIELD-0390</t>
        </is>
      </c>
    </row>
    <row r="344">
      <c r="A344" s="22" t="inlineStr">
        <is>
          <t>LT-0343</t>
        </is>
      </c>
      <c r="B344" s="22" t="inlineStr">
        <is>
          <t>Traceability_Genealogy</t>
        </is>
      </c>
      <c r="C344" s="22" t="inlineStr">
        <is>
          <t>FC-0391</t>
        </is>
      </c>
      <c r="D344" s="22" t="inlineStr">
        <is>
          <t>supplier_id</t>
        </is>
      </c>
      <c r="E344" s="22" t="inlineStr">
        <is>
          <t>Supplier</t>
        </is>
      </c>
      <c r="F344" s="22" t="inlineStr">
        <is>
          <t>Lookup truth</t>
        </is>
      </c>
      <c r="G344" s="22" t="inlineStr">
        <is>
          <t>Free text/textbox or display-only fake value</t>
        </is>
      </c>
      <c r="H344" s="22" t="inlineStr">
        <is>
          <t>Supplier master</t>
        </is>
      </c>
      <c r="I344" s="22" t="inlineStr">
        <is>
          <t>Must resolve to active governed record; no free text.</t>
        </is>
      </c>
      <c r="J344" s="22" t="inlineStr">
        <is>
          <t>P0</t>
        </is>
      </c>
      <c r="K344" s="22" t="inlineStr">
        <is>
          <t>T-FIELD-0391</t>
        </is>
      </c>
    </row>
    <row r="345">
      <c r="A345" s="22" t="inlineStr">
        <is>
          <t>LT-0344</t>
        </is>
      </c>
      <c r="B345" s="22" t="inlineStr">
        <is>
          <t>Traceability_Genealogy</t>
        </is>
      </c>
      <c r="C345" s="22" t="inlineStr">
        <is>
          <t>FC-0394</t>
        </is>
      </c>
      <c r="D345" s="22" t="inlineStr">
        <is>
          <t>dispatch_document_id</t>
        </is>
      </c>
      <c r="E345" s="22" t="inlineStr">
        <is>
          <t>Dispatch Document</t>
        </is>
      </c>
      <c r="F345" s="22" t="inlineStr">
        <is>
          <t>Lookup truth</t>
        </is>
      </c>
      <c r="G345" s="22" t="inlineStr">
        <is>
          <t>Free text/textbox or display-only fake value</t>
        </is>
      </c>
      <c r="H345" s="22" t="inlineStr">
        <is>
          <t>Source document registry</t>
        </is>
      </c>
      <c r="I345" s="22" t="inlineStr">
        <is>
          <t>Must resolve to active governed record; no free text.</t>
        </is>
      </c>
      <c r="J345" s="22" t="inlineStr">
        <is>
          <t>P0</t>
        </is>
      </c>
      <c r="K345" s="22" t="inlineStr">
        <is>
          <t>T-FIELD-0394</t>
        </is>
      </c>
    </row>
    <row r="346">
      <c r="A346" s="22" t="inlineStr">
        <is>
          <t>LT-0345</t>
        </is>
      </c>
      <c r="B346" s="22" t="inlineStr">
        <is>
          <t>Traceability_Genealogy</t>
        </is>
      </c>
      <c r="C346" s="22" t="inlineStr">
        <is>
          <t>FC-0395</t>
        </is>
      </c>
      <c r="D346" s="22" t="inlineStr">
        <is>
          <t>qc_document_id</t>
        </is>
      </c>
      <c r="E346" s="22" t="inlineStr">
        <is>
          <t>QC Document</t>
        </is>
      </c>
      <c r="F346" s="22" t="inlineStr">
        <is>
          <t>Lookup truth</t>
        </is>
      </c>
      <c r="G346" s="22" t="inlineStr">
        <is>
          <t>Free text/textbox or display-only fake value</t>
        </is>
      </c>
      <c r="H346" s="22" t="inlineStr">
        <is>
          <t>QC plan / inspection master</t>
        </is>
      </c>
      <c r="I346" s="22" t="inlineStr">
        <is>
          <t>Must resolve to active governed record; no free text.</t>
        </is>
      </c>
      <c r="J346" s="22" t="inlineStr">
        <is>
          <t>P0</t>
        </is>
      </c>
      <c r="K346" s="22" t="inlineStr">
        <is>
          <t>T-FIELD-0395</t>
        </is>
      </c>
    </row>
    <row r="347">
      <c r="A347" s="22" t="inlineStr">
        <is>
          <t>LT-0346</t>
        </is>
      </c>
      <c r="B347" s="22" t="inlineStr">
        <is>
          <t>Traceability_Genealogy</t>
        </is>
      </c>
      <c r="C347" s="22" t="inlineStr">
        <is>
          <t>FC-0396</t>
        </is>
      </c>
      <c r="D347" s="22" t="inlineStr">
        <is>
          <t>ncr_id</t>
        </is>
      </c>
      <c r="E347" s="22" t="inlineStr">
        <is>
          <t>NCR</t>
        </is>
      </c>
      <c r="F347" s="22" t="inlineStr">
        <is>
          <t>Lookup truth</t>
        </is>
      </c>
      <c r="G347" s="22" t="inlineStr">
        <is>
          <t>Free text/textbox or display-only fake value</t>
        </is>
      </c>
      <c r="H347" s="22" t="inlineStr">
        <is>
          <t>Governed master lookup</t>
        </is>
      </c>
      <c r="I347" s="22" t="inlineStr">
        <is>
          <t>Must resolve to active governed record; no free text.</t>
        </is>
      </c>
      <c r="J347" s="22" t="inlineStr">
        <is>
          <t>P0</t>
        </is>
      </c>
      <c r="K347" s="22" t="inlineStr">
        <is>
          <t>T-FIELD-0396</t>
        </is>
      </c>
    </row>
    <row r="348">
      <c r="A348" s="22" t="inlineStr">
        <is>
          <t>LT-0347</t>
        </is>
      </c>
      <c r="B348" s="22" t="inlineStr">
        <is>
          <t>Traceability_Genealogy</t>
        </is>
      </c>
      <c r="C348" s="22" t="inlineStr">
        <is>
          <t>FC-0397</t>
        </is>
      </c>
      <c r="D348" s="22" t="inlineStr">
        <is>
          <t>coa_document_id</t>
        </is>
      </c>
      <c r="E348" s="22" t="inlineStr">
        <is>
          <t>CoA</t>
        </is>
      </c>
      <c r="F348" s="22" t="inlineStr">
        <is>
          <t>Lookup truth</t>
        </is>
      </c>
      <c r="G348" s="22" t="inlineStr">
        <is>
          <t>Free text/textbox or display-only fake value</t>
        </is>
      </c>
      <c r="H348" s="22" t="inlineStr">
        <is>
          <t>Source document registry</t>
        </is>
      </c>
      <c r="I348" s="22" t="inlineStr">
        <is>
          <t>Must resolve to active governed record; no free text.</t>
        </is>
      </c>
      <c r="J348" s="22" t="inlineStr">
        <is>
          <t>P0</t>
        </is>
      </c>
      <c r="K348" s="22" t="inlineStr">
        <is>
          <t>T-FIELD-0397</t>
        </is>
      </c>
    </row>
    <row r="349">
      <c r="A349" s="22" t="inlineStr">
        <is>
          <t>LT-0348</t>
        </is>
      </c>
      <c r="B349" s="22" t="inlineStr">
        <is>
          <t>Traceability_Genealogy</t>
        </is>
      </c>
      <c r="C349" s="22" t="inlineStr">
        <is>
          <t>FC-0398</t>
        </is>
      </c>
      <c r="D349" s="22" t="inlineStr">
        <is>
          <t>recall_impact_status</t>
        </is>
      </c>
      <c r="E349" s="22" t="inlineStr">
        <is>
          <t>Recall Impact Status</t>
        </is>
      </c>
      <c r="F349" s="22" t="inlineStr">
        <is>
          <t>Lookup truth</t>
        </is>
      </c>
      <c r="G349" s="22" t="inlineStr">
        <is>
          <t>Free text/textbox or display-only fake value</t>
        </is>
      </c>
      <c r="H349" s="22" t="inlineStr">
        <is>
          <t>InventoryStatus / QualityStatus / DocumentStatus master</t>
        </is>
      </c>
      <c r="I349" s="22" t="inlineStr">
        <is>
          <t>Must resolve to active governed record; no free text. Blocked/unavailable statuses must prevent issue, pick, dispatch, or production consumption.</t>
        </is>
      </c>
      <c r="J349" s="22" t="inlineStr">
        <is>
          <t>P0</t>
        </is>
      </c>
      <c r="K349" s="22" t="inlineStr">
        <is>
          <t>T-FIELD-0398</t>
        </is>
      </c>
    </row>
    <row r="350">
      <c r="A350" s="22" t="inlineStr">
        <is>
          <t>LT-0349</t>
        </is>
      </c>
      <c r="B350" s="22" t="inlineStr">
        <is>
          <t>Traceability_Genealogy</t>
        </is>
      </c>
      <c r="C350" s="22" t="inlineStr">
        <is>
          <t>FC-0400</t>
        </is>
      </c>
      <c r="D350" s="22" t="inlineStr">
        <is>
          <t>export_status</t>
        </is>
      </c>
      <c r="E350" s="22" t="inlineStr">
        <is>
          <t>Export Status</t>
        </is>
      </c>
      <c r="F350" s="22" t="inlineStr">
        <is>
          <t>Lookup truth</t>
        </is>
      </c>
      <c r="G350" s="22" t="inlineStr">
        <is>
          <t>Free text/textbox or display-only fake value</t>
        </is>
      </c>
      <c r="H350" s="22" t="inlineStr">
        <is>
          <t>InventoryStatus / QualityStatus / DocumentStatus master</t>
        </is>
      </c>
      <c r="I350" s="22" t="inlineStr">
        <is>
          <t>Must resolve to active governed record; no free text. Blocked/unavailable statuses must prevent issue, pick, dispatch, or production consumption.</t>
        </is>
      </c>
      <c r="J350" s="22" t="inlineStr">
        <is>
          <t>P0</t>
        </is>
      </c>
      <c r="K350" s="22" t="inlineStr">
        <is>
          <t>T-FIELD-0400</t>
        </is>
      </c>
    </row>
    <row r="351">
      <c r="A351" s="22" t="inlineStr">
        <is>
          <t>LT-0350</t>
        </is>
      </c>
      <c r="B351" s="22" t="inlineStr">
        <is>
          <t>Quality_Hold_Release</t>
        </is>
      </c>
      <c r="C351" s="22" t="inlineStr">
        <is>
          <t>FC-0404</t>
        </is>
      </c>
      <c r="D351" s="22" t="inlineStr">
        <is>
          <t>hold_type</t>
        </is>
      </c>
      <c r="E351" s="22" t="inlineStr">
        <is>
          <t>Hold Type</t>
        </is>
      </c>
      <c r="F351" s="22" t="inlineStr">
        <is>
          <t>Lookup truth</t>
        </is>
      </c>
      <c r="G351" s="22" t="inlineStr">
        <is>
          <t>Free text/textbox or display-only fake value</t>
        </is>
      </c>
      <c r="H351" s="22" t="inlineStr">
        <is>
          <t>Type master for the section</t>
        </is>
      </c>
      <c r="I351" s="22" t="inlineStr">
        <is>
          <t>Must resolve to active governed record; no free text.</t>
        </is>
      </c>
      <c r="J351" s="22" t="inlineStr">
        <is>
          <t>P0</t>
        </is>
      </c>
      <c r="K351" s="22" t="inlineStr">
        <is>
          <t>T-FIELD-0404</t>
        </is>
      </c>
    </row>
    <row r="352">
      <c r="A352" s="22" t="inlineStr">
        <is>
          <t>LT-0351</t>
        </is>
      </c>
      <c r="B352" s="22" t="inlineStr">
        <is>
          <t>Quality_Hold_Release</t>
        </is>
      </c>
      <c r="C352" s="22" t="inlineStr">
        <is>
          <t>FC-0405</t>
        </is>
      </c>
      <c r="D352" s="22" t="inlineStr">
        <is>
          <t>hold_scope</t>
        </is>
      </c>
      <c r="E352" s="22" t="inlineStr">
        <is>
          <t>Hold Scope</t>
        </is>
      </c>
      <c r="F352" s="22" t="inlineStr">
        <is>
          <t>Lookup truth</t>
        </is>
      </c>
      <c r="G352" s="22" t="inlineStr">
        <is>
          <t>Free text/textbox or display-only fake value</t>
        </is>
      </c>
      <c r="H352" s="22" t="inlineStr">
        <is>
          <t>Governed enum/list master</t>
        </is>
      </c>
      <c r="I352" s="22" t="inlineStr">
        <is>
          <t>Must resolve to active governed record; no free text.</t>
        </is>
      </c>
      <c r="J352" s="22" t="inlineStr">
        <is>
          <t>P1</t>
        </is>
      </c>
      <c r="K352" s="22" t="inlineStr">
        <is>
          <t>T-FIELD-0405</t>
        </is>
      </c>
    </row>
    <row r="353">
      <c r="A353" s="22" t="inlineStr">
        <is>
          <t>LT-0352</t>
        </is>
      </c>
      <c r="B353" s="22" t="inlineStr">
        <is>
          <t>Quality_Hold_Release</t>
        </is>
      </c>
      <c r="C353" s="22" t="inlineStr">
        <is>
          <t>FC-0406</t>
        </is>
      </c>
      <c r="D353" s="22" t="inlineStr">
        <is>
          <t>item_id</t>
        </is>
      </c>
      <c r="E353" s="22" t="inlineStr">
        <is>
          <t>Item</t>
        </is>
      </c>
      <c r="F353" s="22" t="inlineStr">
        <is>
          <t>Lookup truth</t>
        </is>
      </c>
      <c r="G353" s="22" t="inlineStr">
        <is>
          <t>Free text/textbox or display-only fake value</t>
        </is>
      </c>
      <c r="H353" s="22" t="inlineStr">
        <is>
          <t>Item/Product master</t>
        </is>
      </c>
      <c r="I353" s="22" t="inlineStr">
        <is>
          <t>Must resolve to active governed record; no free text.</t>
        </is>
      </c>
      <c r="J353" s="22" t="inlineStr">
        <is>
          <t>P0</t>
        </is>
      </c>
      <c r="K353" s="22" t="inlineStr">
        <is>
          <t>T-FIELD-0406</t>
        </is>
      </c>
    </row>
    <row r="354">
      <c r="A354" s="22" t="inlineStr">
        <is>
          <t>LT-0353</t>
        </is>
      </c>
      <c r="B354" s="22" t="inlineStr">
        <is>
          <t>Quality_Hold_Release</t>
        </is>
      </c>
      <c r="C354" s="22" t="inlineStr">
        <is>
          <t>FC-0407</t>
        </is>
      </c>
      <c r="D354" s="22" t="inlineStr">
        <is>
          <t>lot_id</t>
        </is>
      </c>
      <c r="E354" s="22" t="inlineStr">
        <is>
          <t>Lot</t>
        </is>
      </c>
      <c r="F354" s="22" t="inlineStr">
        <is>
          <t>Lookup truth</t>
        </is>
      </c>
      <c r="G354" s="22" t="inlineStr">
        <is>
          <t>Free text/textbox or display-only fake value</t>
        </is>
      </c>
      <c r="H354" s="22" t="inlineStr">
        <is>
          <t>Lot/Batch master</t>
        </is>
      </c>
      <c r="I354" s="22" t="inlineStr">
        <is>
          <t>Must resolve to active governed record; no free text. Lot-controlled items require lot selection and expiry/status validation.</t>
        </is>
      </c>
      <c r="J354" s="22" t="inlineStr">
        <is>
          <t>P1</t>
        </is>
      </c>
      <c r="K354" s="22" t="inlineStr">
        <is>
          <t>T-FIELD-0407</t>
        </is>
      </c>
    </row>
    <row r="355">
      <c r="A355" s="22" t="inlineStr">
        <is>
          <t>LT-0354</t>
        </is>
      </c>
      <c r="B355" s="22" t="inlineStr">
        <is>
          <t>Quality_Hold_Release</t>
        </is>
      </c>
      <c r="C355" s="22" t="inlineStr">
        <is>
          <t>FC-0408</t>
        </is>
      </c>
      <c r="D355" s="22" t="inlineStr">
        <is>
          <t>serial_id</t>
        </is>
      </c>
      <c r="E355" s="22" t="inlineStr">
        <is>
          <t>Serial</t>
        </is>
      </c>
      <c r="F355" s="22" t="inlineStr">
        <is>
          <t>Lookup truth</t>
        </is>
      </c>
      <c r="G355" s="22" t="inlineStr">
        <is>
          <t>Free text/textbox or display-only fake value</t>
        </is>
      </c>
      <c r="H355" s="22" t="inlineStr">
        <is>
          <t>Serial master</t>
        </is>
      </c>
      <c r="I355" s="22" t="inlineStr">
        <is>
          <t>Must resolve to active governed record; no free text. Serialized items require one serial per base unit and no duplicate active serial.</t>
        </is>
      </c>
      <c r="J355" s="22" t="inlineStr">
        <is>
          <t>P1</t>
        </is>
      </c>
      <c r="K355" s="22" t="inlineStr">
        <is>
          <t>T-FIELD-0408</t>
        </is>
      </c>
    </row>
    <row r="356">
      <c r="A356" s="22" t="inlineStr">
        <is>
          <t>LT-0355</t>
        </is>
      </c>
      <c r="B356" s="22" t="inlineStr">
        <is>
          <t>Quality_Hold_Release</t>
        </is>
      </c>
      <c r="C356" s="22" t="inlineStr">
        <is>
          <t>FC-0409</t>
        </is>
      </c>
      <c r="D356" s="22" t="inlineStr">
        <is>
          <t>license_plate_id</t>
        </is>
      </c>
      <c r="E356" s="22" t="inlineStr">
        <is>
          <t>License Plate</t>
        </is>
      </c>
      <c r="F356" s="22" t="inlineStr">
        <is>
          <t>Lookup truth</t>
        </is>
      </c>
      <c r="G356" s="22" t="inlineStr">
        <is>
          <t>Free text/textbox or display-only fake value</t>
        </is>
      </c>
      <c r="H356" s="22" t="inlineStr">
        <is>
          <t>License Plate / Handling Unit master</t>
        </is>
      </c>
      <c r="I356" s="22" t="inlineStr">
        <is>
          <t>Must resolve to active governed record; no free text.</t>
        </is>
      </c>
      <c r="J356" s="22" t="inlineStr">
        <is>
          <t>P1</t>
        </is>
      </c>
      <c r="K356" s="22" t="inlineStr">
        <is>
          <t>T-FIELD-0409</t>
        </is>
      </c>
    </row>
    <row r="357">
      <c r="A357" s="22" t="inlineStr">
        <is>
          <t>LT-0356</t>
        </is>
      </c>
      <c r="B357" s="22" t="inlineStr">
        <is>
          <t>Quality_Hold_Release</t>
        </is>
      </c>
      <c r="C357" s="22" t="inlineStr">
        <is>
          <t>FC-0410</t>
        </is>
      </c>
      <c r="D357" s="22" t="inlineStr">
        <is>
          <t>warehouse_id</t>
        </is>
      </c>
      <c r="E357" s="22" t="inlineStr">
        <is>
          <t>Warehouse</t>
        </is>
      </c>
      <c r="F357" s="22" t="inlineStr">
        <is>
          <t>Lookup truth</t>
        </is>
      </c>
      <c r="G357" s="22" t="inlineStr">
        <is>
          <t>Free text/textbox or display-only fake value</t>
        </is>
      </c>
      <c r="H357" s="22" t="inlineStr">
        <is>
          <t>Warehouse master</t>
        </is>
      </c>
      <c r="I357" s="22" t="inlineStr">
        <is>
          <t>Must resolve to active governed record; no free text.</t>
        </is>
      </c>
      <c r="J357" s="22" t="inlineStr">
        <is>
          <t>P0</t>
        </is>
      </c>
      <c r="K357" s="22" t="inlineStr">
        <is>
          <t>T-FIELD-0410</t>
        </is>
      </c>
    </row>
    <row r="358">
      <c r="A358" s="22" t="inlineStr">
        <is>
          <t>LT-0357</t>
        </is>
      </c>
      <c r="B358" s="22" t="inlineStr">
        <is>
          <t>Quality_Hold_Release</t>
        </is>
      </c>
      <c r="C358" s="22" t="inlineStr">
        <is>
          <t>FC-0411</t>
        </is>
      </c>
      <c r="D358" s="22" t="inlineStr">
        <is>
          <t>bin_id</t>
        </is>
      </c>
      <c r="E358" s="22" t="inlineStr">
        <is>
          <t>Bin</t>
        </is>
      </c>
      <c r="F358" s="22" t="inlineStr">
        <is>
          <t>Lookup truth</t>
        </is>
      </c>
      <c r="G358" s="22" t="inlineStr">
        <is>
          <t>Free text/textbox or display-only fake value</t>
        </is>
      </c>
      <c r="H358" s="22" t="inlineStr">
        <is>
          <t>Bin/Locator master</t>
        </is>
      </c>
      <c r="I358" s="22" t="inlineStr">
        <is>
          <t>Must resolve to active governed record; no free text. Bin must belong to selected warehouse and comply with capacity/mixing/status policy.</t>
        </is>
      </c>
      <c r="J358" s="22" t="inlineStr">
        <is>
          <t>P0</t>
        </is>
      </c>
      <c r="K358" s="22" t="inlineStr">
        <is>
          <t>T-FIELD-0411</t>
        </is>
      </c>
    </row>
    <row r="359">
      <c r="A359" s="22" t="inlineStr">
        <is>
          <t>LT-0358</t>
        </is>
      </c>
      <c r="B359" s="22" t="inlineStr">
        <is>
          <t>Quality_Hold_Release</t>
        </is>
      </c>
      <c r="C359" s="22" t="inlineStr">
        <is>
          <t>FC-0412</t>
        </is>
      </c>
      <c r="D359" s="22" t="inlineStr">
        <is>
          <t>hold_qty</t>
        </is>
      </c>
      <c r="E359" s="22" t="inlineStr">
        <is>
          <t>Hold Quantity</t>
        </is>
      </c>
      <c r="F359" s="22" t="inlineStr">
        <is>
          <t>Numeric truth</t>
        </is>
      </c>
      <c r="G359" s="22" t="inlineStr">
        <is>
          <t>Unrestricted text input or string math</t>
        </is>
      </c>
      <c r="H359" s="22" t="inlineStr">
        <is>
          <t>Numeric only; use decimal precision by UOM/currency; reject text, blank where required, NaN, Infinity, locale ambiguity.</t>
        </is>
      </c>
      <c r="I359" s="22" t="inlineStr">
        <is>
          <t>Must parse as number; enforce min/max, precision, and UOM conversion where applicable. Quantity cannot be negative unless the movement type explicitly permits signed adjustment.</t>
        </is>
      </c>
      <c r="J359" s="22" t="inlineStr">
        <is>
          <t>P0</t>
        </is>
      </c>
      <c r="K359" s="22" t="inlineStr">
        <is>
          <t>T-FIELD-0412</t>
        </is>
      </c>
    </row>
    <row r="360">
      <c r="A360" s="22" t="inlineStr">
        <is>
          <t>LT-0359</t>
        </is>
      </c>
      <c r="B360" s="22" t="inlineStr">
        <is>
          <t>Quality_Hold_Release</t>
        </is>
      </c>
      <c r="C360" s="22" t="inlineStr">
        <is>
          <t>FC-0413</t>
        </is>
      </c>
      <c r="D360" s="22" t="inlineStr">
        <is>
          <t>release_qty</t>
        </is>
      </c>
      <c r="E360" s="22" t="inlineStr">
        <is>
          <t>Release Quantity</t>
        </is>
      </c>
      <c r="F360" s="22" t="inlineStr">
        <is>
          <t>Numeric truth</t>
        </is>
      </c>
      <c r="G360" s="22" t="inlineStr">
        <is>
          <t>Unrestricted text input or string math</t>
        </is>
      </c>
      <c r="H360" s="22" t="inlineStr">
        <is>
          <t>Numeric only; use decimal precision by UOM/currency; reject text, blank where required, NaN, Infinity, locale ambiguity.</t>
        </is>
      </c>
      <c r="I360" s="22" t="inlineStr">
        <is>
          <t>Must parse as number; enforce min/max, precision, and UOM conversion where applicable. Quantity cannot be negative unless the movement type explicitly permits signed adjustment.</t>
        </is>
      </c>
      <c r="J360" s="22" t="inlineStr">
        <is>
          <t>P0</t>
        </is>
      </c>
      <c r="K360" s="22" t="inlineStr">
        <is>
          <t>T-FIELD-0413</t>
        </is>
      </c>
    </row>
    <row r="361">
      <c r="A361" s="22" t="inlineStr">
        <is>
          <t>LT-0360</t>
        </is>
      </c>
      <c r="B361" s="22" t="inlineStr">
        <is>
          <t>Quality_Hold_Release</t>
        </is>
      </c>
      <c r="C361" s="22" t="inlineStr">
        <is>
          <t>FC-0414</t>
        </is>
      </c>
      <c r="D361" s="22" t="inlineStr">
        <is>
          <t>hold_reason_code_id</t>
        </is>
      </c>
      <c r="E361" s="22" t="inlineStr">
        <is>
          <t>Hold Reason</t>
        </is>
      </c>
      <c r="F361" s="22" t="inlineStr">
        <is>
          <t>Lookup truth</t>
        </is>
      </c>
      <c r="G361" s="22" t="inlineStr">
        <is>
          <t>Free text/textbox or display-only fake value</t>
        </is>
      </c>
      <c r="H361" s="22" t="inlineStr">
        <is>
          <t>ReasonCode master</t>
        </is>
      </c>
      <c r="I361" s="22" t="inlineStr">
        <is>
          <t>Must resolve to active governed record; no free text.</t>
        </is>
      </c>
      <c r="J361" s="22" t="inlineStr">
        <is>
          <t>P1</t>
        </is>
      </c>
      <c r="K361" s="22" t="inlineStr">
        <is>
          <t>T-FIELD-0414</t>
        </is>
      </c>
    </row>
    <row r="362">
      <c r="A362" s="22" t="inlineStr">
        <is>
          <t>LT-0361</t>
        </is>
      </c>
      <c r="B362" s="22" t="inlineStr">
        <is>
          <t>Quality_Hold_Release</t>
        </is>
      </c>
      <c r="C362" s="22" t="inlineStr">
        <is>
          <t>FC-0415</t>
        </is>
      </c>
      <c r="D362" s="22" t="inlineStr">
        <is>
          <t>release_reason_code_id</t>
        </is>
      </c>
      <c r="E362" s="22" t="inlineStr">
        <is>
          <t>Release Reason</t>
        </is>
      </c>
      <c r="F362" s="22" t="inlineStr">
        <is>
          <t>Lookup truth</t>
        </is>
      </c>
      <c r="G362" s="22" t="inlineStr">
        <is>
          <t>Free text/textbox or display-only fake value</t>
        </is>
      </c>
      <c r="H362" s="22" t="inlineStr">
        <is>
          <t>ReasonCode master</t>
        </is>
      </c>
      <c r="I362" s="22" t="inlineStr">
        <is>
          <t>Must resolve to active governed record; no free text.</t>
        </is>
      </c>
      <c r="J362" s="22" t="inlineStr">
        <is>
          <t>P1</t>
        </is>
      </c>
      <c r="K362" s="22" t="inlineStr">
        <is>
          <t>T-FIELD-0415</t>
        </is>
      </c>
    </row>
    <row r="363">
      <c r="A363" s="22" t="inlineStr">
        <is>
          <t>LT-0362</t>
        </is>
      </c>
      <c r="B363" s="22" t="inlineStr">
        <is>
          <t>Quality_Hold_Release</t>
        </is>
      </c>
      <c r="C363" s="22" t="inlineStr">
        <is>
          <t>FC-0416</t>
        </is>
      </c>
      <c r="D363" s="22" t="inlineStr">
        <is>
          <t>qc_inspection_id</t>
        </is>
      </c>
      <c r="E363" s="22" t="inlineStr">
        <is>
          <t>QC Inspection</t>
        </is>
      </c>
      <c r="F363" s="22" t="inlineStr">
        <is>
          <t>Lookup truth</t>
        </is>
      </c>
      <c r="G363" s="22" t="inlineStr">
        <is>
          <t>Free text/textbox or display-only fake value</t>
        </is>
      </c>
      <c r="H363" s="22" t="inlineStr">
        <is>
          <t>QC plan / inspection master</t>
        </is>
      </c>
      <c r="I363" s="22" t="inlineStr">
        <is>
          <t>Must resolve to active governed record; no free text.</t>
        </is>
      </c>
      <c r="J363" s="22" t="inlineStr">
        <is>
          <t>P1</t>
        </is>
      </c>
      <c r="K363" s="22" t="inlineStr">
        <is>
          <t>T-FIELD-0416</t>
        </is>
      </c>
    </row>
    <row r="364">
      <c r="A364" s="22" t="inlineStr">
        <is>
          <t>LT-0363</t>
        </is>
      </c>
      <c r="B364" s="22" t="inlineStr">
        <is>
          <t>Quality_Hold_Release</t>
        </is>
      </c>
      <c r="C364" s="22" t="inlineStr">
        <is>
          <t>FC-0417</t>
        </is>
      </c>
      <c r="D364" s="22" t="inlineStr">
        <is>
          <t>ncr_id</t>
        </is>
      </c>
      <c r="E364" s="22" t="inlineStr">
        <is>
          <t>NCR</t>
        </is>
      </c>
      <c r="F364" s="22" t="inlineStr">
        <is>
          <t>Lookup truth</t>
        </is>
      </c>
      <c r="G364" s="22" t="inlineStr">
        <is>
          <t>Free text/textbox or display-only fake value</t>
        </is>
      </c>
      <c r="H364" s="22" t="inlineStr">
        <is>
          <t>Governed master lookup</t>
        </is>
      </c>
      <c r="I364" s="22" t="inlineStr">
        <is>
          <t>Must resolve to active governed record; no free text.</t>
        </is>
      </c>
      <c r="J364" s="22" t="inlineStr">
        <is>
          <t>P1</t>
        </is>
      </c>
      <c r="K364" s="22" t="inlineStr">
        <is>
          <t>T-FIELD-0417</t>
        </is>
      </c>
    </row>
    <row r="365">
      <c r="A365" s="22" t="inlineStr">
        <is>
          <t>LT-0364</t>
        </is>
      </c>
      <c r="B365" s="22" t="inlineStr">
        <is>
          <t>Quality_Hold_Release</t>
        </is>
      </c>
      <c r="C365" s="22" t="inlineStr">
        <is>
          <t>FC-0418</t>
        </is>
      </c>
      <c r="D365" s="22" t="inlineStr">
        <is>
          <t>coa_document_id</t>
        </is>
      </c>
      <c r="E365" s="22" t="inlineStr">
        <is>
          <t>CoA</t>
        </is>
      </c>
      <c r="F365" s="22" t="inlineStr">
        <is>
          <t>Lookup truth</t>
        </is>
      </c>
      <c r="G365" s="22" t="inlineStr">
        <is>
          <t>Free text/textbox or display-only fake value</t>
        </is>
      </c>
      <c r="H365" s="22" t="inlineStr">
        <is>
          <t>Source document registry</t>
        </is>
      </c>
      <c r="I365" s="22" t="inlineStr">
        <is>
          <t>Must resolve to active governed record; no free text.</t>
        </is>
      </c>
      <c r="J365" s="22" t="inlineStr">
        <is>
          <t>P0</t>
        </is>
      </c>
      <c r="K365" s="22" t="inlineStr">
        <is>
          <t>T-FIELD-0418</t>
        </is>
      </c>
    </row>
    <row r="366">
      <c r="A366" s="22" t="inlineStr">
        <is>
          <t>LT-0365</t>
        </is>
      </c>
      <c r="B366" s="22" t="inlineStr">
        <is>
          <t>Quality_Hold_Release</t>
        </is>
      </c>
      <c r="C366" s="22" t="inlineStr">
        <is>
          <t>FC-0419</t>
        </is>
      </c>
      <c r="D366" s="22" t="inlineStr">
        <is>
          <t>quality_status_before_id</t>
        </is>
      </c>
      <c r="E366" s="22" t="inlineStr">
        <is>
          <t>Quality Status Before</t>
        </is>
      </c>
      <c r="F366" s="22" t="inlineStr">
        <is>
          <t>Lookup truth</t>
        </is>
      </c>
      <c r="G366" s="22" t="inlineStr">
        <is>
          <t>Free text/textbox or display-only fake value</t>
        </is>
      </c>
      <c r="H366" s="22" t="inlineStr">
        <is>
          <t>InventoryStatus / QualityStatus / DocumentStatus master</t>
        </is>
      </c>
      <c r="I366" s="22" t="inlineStr">
        <is>
          <t>Must resolve to active governed record; no free text. Blocked/unavailable statuses must prevent issue, pick, dispatch, or production consumption.</t>
        </is>
      </c>
      <c r="J366" s="22" t="inlineStr">
        <is>
          <t>P0</t>
        </is>
      </c>
      <c r="K366" s="22" t="inlineStr">
        <is>
          <t>T-FIELD-0419</t>
        </is>
      </c>
    </row>
    <row r="367">
      <c r="A367" s="22" t="inlineStr">
        <is>
          <t>LT-0366</t>
        </is>
      </c>
      <c r="B367" s="22" t="inlineStr">
        <is>
          <t>Quality_Hold_Release</t>
        </is>
      </c>
      <c r="C367" s="22" t="inlineStr">
        <is>
          <t>FC-0420</t>
        </is>
      </c>
      <c r="D367" s="22" t="inlineStr">
        <is>
          <t>quality_status_after_id</t>
        </is>
      </c>
      <c r="E367" s="22" t="inlineStr">
        <is>
          <t>Quality Status After</t>
        </is>
      </c>
      <c r="F367" s="22" t="inlineStr">
        <is>
          <t>Lookup truth</t>
        </is>
      </c>
      <c r="G367" s="22" t="inlineStr">
        <is>
          <t>Free text/textbox or display-only fake value</t>
        </is>
      </c>
      <c r="H367" s="22" t="inlineStr">
        <is>
          <t>InventoryStatus / QualityStatus / DocumentStatus master</t>
        </is>
      </c>
      <c r="I367" s="22" t="inlineStr">
        <is>
          <t>Must resolve to active governed record; no free text. Blocked/unavailable statuses must prevent issue, pick, dispatch, or production consumption.</t>
        </is>
      </c>
      <c r="J367" s="22" t="inlineStr">
        <is>
          <t>P0</t>
        </is>
      </c>
      <c r="K367" s="22" t="inlineStr">
        <is>
          <t>T-FIELD-0420</t>
        </is>
      </c>
    </row>
    <row r="368">
      <c r="A368" s="22" t="inlineStr">
        <is>
          <t>LT-0367</t>
        </is>
      </c>
      <c r="B368" s="22" t="inlineStr">
        <is>
          <t>Quality_Hold_Release</t>
        </is>
      </c>
      <c r="C368" s="22" t="inlineStr">
        <is>
          <t>FC-0421</t>
        </is>
      </c>
      <c r="D368" s="22" t="inlineStr">
        <is>
          <t>inventory_status_before_id</t>
        </is>
      </c>
      <c r="E368" s="22" t="inlineStr">
        <is>
          <t>Inventory Status Before</t>
        </is>
      </c>
      <c r="F368" s="22" t="inlineStr">
        <is>
          <t>Date/time truth</t>
        </is>
      </c>
      <c r="G368" s="22" t="inlineStr">
        <is>
          <t>Plain text date or locale-ambiguous string</t>
        </is>
      </c>
      <c r="H368" s="22" t="inlineStr">
        <is>
          <t>Valid ISO date/time persisted; enforce business date comparisons; no invalid browser-local string.</t>
        </is>
      </c>
      <c r="I368" s="22" t="inlineStr">
        <is>
          <t>Must be valid date/time; compare with related dates where applicable. Blocked/unavailable statuses must prevent issue, pick, dispatch, or production consumption.</t>
        </is>
      </c>
      <c r="J368" s="22" t="inlineStr">
        <is>
          <t>P0</t>
        </is>
      </c>
      <c r="K368" s="22" t="inlineStr">
        <is>
          <t>T-FIELD-0421</t>
        </is>
      </c>
    </row>
    <row r="369">
      <c r="A369" s="22" t="inlineStr">
        <is>
          <t>LT-0368</t>
        </is>
      </c>
      <c r="B369" s="22" t="inlineStr">
        <is>
          <t>Quality_Hold_Release</t>
        </is>
      </c>
      <c r="C369" s="22" t="inlineStr">
        <is>
          <t>FC-0422</t>
        </is>
      </c>
      <c r="D369" s="22" t="inlineStr">
        <is>
          <t>inventory_status_after_id</t>
        </is>
      </c>
      <c r="E369" s="22" t="inlineStr">
        <is>
          <t>Inventory Status After</t>
        </is>
      </c>
      <c r="F369" s="22" t="inlineStr">
        <is>
          <t>Date/time truth</t>
        </is>
      </c>
      <c r="G369" s="22" t="inlineStr">
        <is>
          <t>Plain text date or locale-ambiguous string</t>
        </is>
      </c>
      <c r="H369" s="22" t="inlineStr">
        <is>
          <t>Valid ISO date/time persisted; enforce business date comparisons; no invalid browser-local string.</t>
        </is>
      </c>
      <c r="I369" s="22" t="inlineStr">
        <is>
          <t>Must be valid date/time; compare with related dates where applicable. Blocked/unavailable statuses must prevent issue, pick, dispatch, or production consumption.</t>
        </is>
      </c>
      <c r="J369" s="22" t="inlineStr">
        <is>
          <t>P0</t>
        </is>
      </c>
      <c r="K369" s="22" t="inlineStr">
        <is>
          <t>T-FIELD-0422</t>
        </is>
      </c>
    </row>
    <row r="370">
      <c r="A370" s="22" t="inlineStr">
        <is>
          <t>LT-0369</t>
        </is>
      </c>
      <c r="B370" s="22" t="inlineStr">
        <is>
          <t>Quality_Hold_Release</t>
        </is>
      </c>
      <c r="C370" s="22" t="inlineStr">
        <is>
          <t>FC-0423</t>
        </is>
      </c>
      <c r="D370" s="22" t="inlineStr">
        <is>
          <t>hold_start_date</t>
        </is>
      </c>
      <c r="E370" s="22" t="inlineStr">
        <is>
          <t>Hold Start Date</t>
        </is>
      </c>
      <c r="F370" s="22" t="inlineStr">
        <is>
          <t>Date/time truth</t>
        </is>
      </c>
      <c r="G370" s="22" t="inlineStr">
        <is>
          <t>Plain text date or locale-ambiguous string</t>
        </is>
      </c>
      <c r="H370" s="22" t="inlineStr">
        <is>
          <t>Valid ISO date/time persisted; enforce business date comparisons; no invalid browser-local string.</t>
        </is>
      </c>
      <c r="I370" s="22" t="inlineStr">
        <is>
          <t>Must be valid date/time; compare with related dates where applicable.</t>
        </is>
      </c>
      <c r="J370" s="22" t="inlineStr">
        <is>
          <t>P1</t>
        </is>
      </c>
      <c r="K370" s="22" t="inlineStr">
        <is>
          <t>T-FIELD-0423</t>
        </is>
      </c>
    </row>
    <row r="371">
      <c r="A371" s="22" t="inlineStr">
        <is>
          <t>LT-0370</t>
        </is>
      </c>
      <c r="B371" s="22" t="inlineStr">
        <is>
          <t>Quality_Hold_Release</t>
        </is>
      </c>
      <c r="C371" s="22" t="inlineStr">
        <is>
          <t>FC-0424</t>
        </is>
      </c>
      <c r="D371" s="22" t="inlineStr">
        <is>
          <t>hold_end_date</t>
        </is>
      </c>
      <c r="E371" s="22" t="inlineStr">
        <is>
          <t>Hold End Date</t>
        </is>
      </c>
      <c r="F371" s="22" t="inlineStr">
        <is>
          <t>Date/time truth</t>
        </is>
      </c>
      <c r="G371" s="22" t="inlineStr">
        <is>
          <t>Plain text date or locale-ambiguous string</t>
        </is>
      </c>
      <c r="H371" s="22" t="inlineStr">
        <is>
          <t>Valid ISO date/time persisted; enforce business date comparisons; no invalid browser-local string.</t>
        </is>
      </c>
      <c r="I371" s="22" t="inlineStr">
        <is>
          <t>Must be valid date/time; compare with related dates where applicable.</t>
        </is>
      </c>
      <c r="J371" s="22" t="inlineStr">
        <is>
          <t>P1</t>
        </is>
      </c>
      <c r="K371" s="22" t="inlineStr">
        <is>
          <t>T-FIELD-0424</t>
        </is>
      </c>
    </row>
    <row r="372">
      <c r="A372" s="22" t="inlineStr">
        <is>
          <t>LT-0371</t>
        </is>
      </c>
      <c r="B372" s="22" t="inlineStr">
        <is>
          <t>Quality_Hold_Release</t>
        </is>
      </c>
      <c r="C372" s="22" t="inlineStr">
        <is>
          <t>FC-0425</t>
        </is>
      </c>
      <c r="D372" s="22" t="inlineStr">
        <is>
          <t>held_by_user_id</t>
        </is>
      </c>
      <c r="E372" s="22" t="inlineStr">
        <is>
          <t>Held By</t>
        </is>
      </c>
      <c r="F372" s="22" t="inlineStr">
        <is>
          <t>Lookup truth</t>
        </is>
      </c>
      <c r="G372" s="22" t="inlineStr">
        <is>
          <t>Free text/textbox or display-only fake value</t>
        </is>
      </c>
      <c r="H372" s="22" t="inlineStr">
        <is>
          <t>User/RBAC master</t>
        </is>
      </c>
      <c r="I372" s="22" t="inlineStr">
        <is>
          <t>Must resolve to active governed record; no free text.</t>
        </is>
      </c>
      <c r="J372" s="22" t="inlineStr">
        <is>
          <t>P1</t>
        </is>
      </c>
      <c r="K372" s="22" t="inlineStr">
        <is>
          <t>T-FIELD-0425</t>
        </is>
      </c>
    </row>
    <row r="373">
      <c r="A373" s="22" t="inlineStr">
        <is>
          <t>LT-0372</t>
        </is>
      </c>
      <c r="B373" s="22" t="inlineStr">
        <is>
          <t>Quality_Hold_Release</t>
        </is>
      </c>
      <c r="C373" s="22" t="inlineStr">
        <is>
          <t>FC-0426</t>
        </is>
      </c>
      <c r="D373" s="22" t="inlineStr">
        <is>
          <t>released_by_user_id</t>
        </is>
      </c>
      <c r="E373" s="22" t="inlineStr">
        <is>
          <t>Released By</t>
        </is>
      </c>
      <c r="F373" s="22" t="inlineStr">
        <is>
          <t>Lookup truth</t>
        </is>
      </c>
      <c r="G373" s="22" t="inlineStr">
        <is>
          <t>Free text/textbox or display-only fake value</t>
        </is>
      </c>
      <c r="H373" s="22" t="inlineStr">
        <is>
          <t>User/RBAC master</t>
        </is>
      </c>
      <c r="I373" s="22" t="inlineStr">
        <is>
          <t>Must resolve to active governed record; no free text.</t>
        </is>
      </c>
      <c r="J373" s="22" t="inlineStr">
        <is>
          <t>P1</t>
        </is>
      </c>
      <c r="K373" s="22" t="inlineStr">
        <is>
          <t>T-FIELD-0426</t>
        </is>
      </c>
    </row>
    <row r="374">
      <c r="A374" s="22" t="inlineStr">
        <is>
          <t>LT-0373</t>
        </is>
      </c>
      <c r="B374" s="22" t="inlineStr">
        <is>
          <t>Quality_Hold_Release</t>
        </is>
      </c>
      <c r="C374" s="22" t="inlineStr">
        <is>
          <t>FC-0427</t>
        </is>
      </c>
      <c r="D374" s="22" t="inlineStr">
        <is>
          <t>approval_status</t>
        </is>
      </c>
      <c r="E374" s="22" t="inlineStr">
        <is>
          <t>Approval Status</t>
        </is>
      </c>
      <c r="F374" s="22" t="inlineStr">
        <is>
          <t>Lookup truth</t>
        </is>
      </c>
      <c r="G374" s="22" t="inlineStr">
        <is>
          <t>Free text/textbox or display-only fake value</t>
        </is>
      </c>
      <c r="H374" s="22" t="inlineStr">
        <is>
          <t>InventoryStatus / QualityStatus / DocumentStatus master</t>
        </is>
      </c>
      <c r="I374" s="22" t="inlineStr">
        <is>
          <t>Must resolve to active governed record; no free text. Blocked/unavailable statuses must prevent issue, pick, dispatch, or production consumption.</t>
        </is>
      </c>
      <c r="J374" s="22" t="inlineStr">
        <is>
          <t>P0</t>
        </is>
      </c>
      <c r="K374" s="22" t="inlineStr">
        <is>
          <t>T-FIELD-0427</t>
        </is>
      </c>
    </row>
    <row r="375">
      <c r="A375" s="22" t="inlineStr">
        <is>
          <t>LT-0374</t>
        </is>
      </c>
      <c r="B375" s="22" t="inlineStr">
        <is>
          <t>Quality_Hold_Release</t>
        </is>
      </c>
      <c r="C375" s="22" t="inlineStr">
        <is>
          <t>FC-0429</t>
        </is>
      </c>
      <c r="D375" s="22" t="inlineStr">
        <is>
          <t>attachment_count</t>
        </is>
      </c>
      <c r="E375" s="22" t="inlineStr">
        <is>
          <t>Attachment Count</t>
        </is>
      </c>
      <c r="F375" s="22" t="inlineStr">
        <is>
          <t>Numeric truth</t>
        </is>
      </c>
      <c r="G375" s="22" t="inlineStr">
        <is>
          <t>Unrestricted text input or string math</t>
        </is>
      </c>
      <c r="H375" s="22" t="inlineStr">
        <is>
          <t>Numeric only; use decimal precision by UOM/currency; reject text, blank where required, NaN, Infinity, locale ambiguity.</t>
        </is>
      </c>
      <c r="I375" s="22" t="inlineStr">
        <is>
          <t>Must parse as number; enforce min/max, precision, and UOM conversion where applicable.</t>
        </is>
      </c>
      <c r="J375" s="22" t="inlineStr">
        <is>
          <t>P1</t>
        </is>
      </c>
      <c r="K375" s="22" t="inlineStr">
        <is>
          <t>T-FIELD-0429</t>
        </is>
      </c>
    </row>
    <row r="376">
      <c r="A376" s="22" t="inlineStr">
        <is>
          <t>LT-0375</t>
        </is>
      </c>
      <c r="B376" s="22" t="inlineStr">
        <is>
          <t>Mobile_Barcode_Offline</t>
        </is>
      </c>
      <c r="C376" s="22" t="inlineStr">
        <is>
          <t>FC-0431</t>
        </is>
      </c>
      <c r="D376" s="22" t="inlineStr">
        <is>
          <t>device_id</t>
        </is>
      </c>
      <c r="E376" s="22" t="inlineStr">
        <is>
          <t>Device</t>
        </is>
      </c>
      <c r="F376" s="22" t="inlineStr">
        <is>
          <t>Lookup truth</t>
        </is>
      </c>
      <c r="G376" s="22" t="inlineStr">
        <is>
          <t>Free text/textbox or display-only fake value</t>
        </is>
      </c>
      <c r="H376" s="22" t="inlineStr">
        <is>
          <t>Governed master lookup</t>
        </is>
      </c>
      <c r="I376" s="22" t="inlineStr">
        <is>
          <t>Must resolve to active governed record; no free text.</t>
        </is>
      </c>
      <c r="J376" s="22" t="inlineStr">
        <is>
          <t>P1</t>
        </is>
      </c>
      <c r="K376" s="22" t="inlineStr">
        <is>
          <t>T-FIELD-0431</t>
        </is>
      </c>
    </row>
    <row r="377">
      <c r="A377" s="22" t="inlineStr">
        <is>
          <t>LT-0376</t>
        </is>
      </c>
      <c r="B377" s="22" t="inlineStr">
        <is>
          <t>Mobile_Barcode_Offline</t>
        </is>
      </c>
      <c r="C377" s="22" t="inlineStr">
        <is>
          <t>FC-0432</t>
        </is>
      </c>
      <c r="D377" s="22" t="inlineStr">
        <is>
          <t>worker_user_id</t>
        </is>
      </c>
      <c r="E377" s="22" t="inlineStr">
        <is>
          <t>Worker</t>
        </is>
      </c>
      <c r="F377" s="22" t="inlineStr">
        <is>
          <t>Lookup truth</t>
        </is>
      </c>
      <c r="G377" s="22" t="inlineStr">
        <is>
          <t>Free text/textbox or display-only fake value</t>
        </is>
      </c>
      <c r="H377" s="22" t="inlineStr">
        <is>
          <t>User/RBAC master</t>
        </is>
      </c>
      <c r="I377" s="22" t="inlineStr">
        <is>
          <t>Must resolve to active governed record; no free text.</t>
        </is>
      </c>
      <c r="J377" s="22" t="inlineStr">
        <is>
          <t>P1</t>
        </is>
      </c>
      <c r="K377" s="22" t="inlineStr">
        <is>
          <t>T-FIELD-0432</t>
        </is>
      </c>
    </row>
    <row r="378">
      <c r="A378" s="22" t="inlineStr">
        <is>
          <t>LT-0377</t>
        </is>
      </c>
      <c r="B378" s="22" t="inlineStr">
        <is>
          <t>Mobile_Barcode_Offline</t>
        </is>
      </c>
      <c r="C378" s="22" t="inlineStr">
        <is>
          <t>FC-0433</t>
        </is>
      </c>
      <c r="D378" s="22" t="inlineStr">
        <is>
          <t>warehouse_id</t>
        </is>
      </c>
      <c r="E378" s="22" t="inlineStr">
        <is>
          <t>Warehouse</t>
        </is>
      </c>
      <c r="F378" s="22" t="inlineStr">
        <is>
          <t>Lookup truth</t>
        </is>
      </c>
      <c r="G378" s="22" t="inlineStr">
        <is>
          <t>Free text/textbox or display-only fake value</t>
        </is>
      </c>
      <c r="H378" s="22" t="inlineStr">
        <is>
          <t>Warehouse master</t>
        </is>
      </c>
      <c r="I378" s="22" t="inlineStr">
        <is>
          <t>Must resolve to active governed record; no free text.</t>
        </is>
      </c>
      <c r="J378" s="22" t="inlineStr">
        <is>
          <t>P0</t>
        </is>
      </c>
      <c r="K378" s="22" t="inlineStr">
        <is>
          <t>T-FIELD-0433</t>
        </is>
      </c>
    </row>
    <row r="379">
      <c r="A379" s="22" t="inlineStr">
        <is>
          <t>LT-0378</t>
        </is>
      </c>
      <c r="B379" s="22" t="inlineStr">
        <is>
          <t>Mobile_Barcode_Offline</t>
        </is>
      </c>
      <c r="C379" s="22" t="inlineStr">
        <is>
          <t>FC-0434</t>
        </is>
      </c>
      <c r="D379" s="22" t="inlineStr">
        <is>
          <t>scan_mode</t>
        </is>
      </c>
      <c r="E379" s="22" t="inlineStr">
        <is>
          <t>Scan Mode</t>
        </is>
      </c>
      <c r="F379" s="22" t="inlineStr">
        <is>
          <t>Lookup truth</t>
        </is>
      </c>
      <c r="G379" s="22" t="inlineStr">
        <is>
          <t>Free text/textbox or display-only fake value</t>
        </is>
      </c>
      <c r="H379" s="22" t="inlineStr">
        <is>
          <t>Governed enum/list master</t>
        </is>
      </c>
      <c r="I379" s="22" t="inlineStr">
        <is>
          <t>Must resolve to active governed record; no free text.</t>
        </is>
      </c>
      <c r="J379" s="22" t="inlineStr">
        <is>
          <t>P1</t>
        </is>
      </c>
      <c r="K379" s="22" t="inlineStr">
        <is>
          <t>T-FIELD-0434</t>
        </is>
      </c>
    </row>
    <row r="380">
      <c r="A380" s="22" t="inlineStr">
        <is>
          <t>LT-0379</t>
        </is>
      </c>
      <c r="B380" s="22" t="inlineStr">
        <is>
          <t>Mobile_Barcode_Offline</t>
        </is>
      </c>
      <c r="C380" s="22" t="inlineStr">
        <is>
          <t>FC-0435</t>
        </is>
      </c>
      <c r="D380" s="22" t="inlineStr">
        <is>
          <t>operation_type</t>
        </is>
      </c>
      <c r="E380" s="22" t="inlineStr">
        <is>
          <t>Operation Type</t>
        </is>
      </c>
      <c r="F380" s="22" t="inlineStr">
        <is>
          <t>Lookup truth</t>
        </is>
      </c>
      <c r="G380" s="22" t="inlineStr">
        <is>
          <t>Free text/textbox or display-only fake value</t>
        </is>
      </c>
      <c r="H380" s="22" t="inlineStr">
        <is>
          <t>Type master for the section</t>
        </is>
      </c>
      <c r="I380" s="22" t="inlineStr">
        <is>
          <t>Must resolve to active governed record; no free text.</t>
        </is>
      </c>
      <c r="J380" s="22" t="inlineStr">
        <is>
          <t>P0</t>
        </is>
      </c>
      <c r="K380" s="22" t="inlineStr">
        <is>
          <t>T-FIELD-0435</t>
        </is>
      </c>
    </row>
    <row r="381">
      <c r="A381" s="22" t="inlineStr">
        <is>
          <t>LT-0380</t>
        </is>
      </c>
      <c r="B381" s="22" t="inlineStr">
        <is>
          <t>Mobile_Barcode_Offline</t>
        </is>
      </c>
      <c r="C381" s="22" t="inlineStr">
        <is>
          <t>FC-0437</t>
        </is>
      </c>
      <c r="D381" s="22" t="inlineStr">
        <is>
          <t>raw_barcode_value</t>
        </is>
      </c>
      <c r="E381" s="22" t="inlineStr">
        <is>
          <t>Raw Barcode Value</t>
        </is>
      </c>
      <c r="F381" s="22" t="inlineStr">
        <is>
          <t>Numeric truth</t>
        </is>
      </c>
      <c r="G381" s="22" t="inlineStr">
        <is>
          <t>Unrestricted text input or string math</t>
        </is>
      </c>
      <c r="H381" s="22" t="inlineStr">
        <is>
          <t>Numeric only; use decimal precision by UOM/currency; reject text, blank where required, NaN, Infinity, locale ambiguity.</t>
        </is>
      </c>
      <c r="I381" s="22" t="inlineStr">
        <is>
          <t>Must parse as number; enforce min/max, precision, and UOM conversion where applicable.</t>
        </is>
      </c>
      <c r="J381" s="22" t="inlineStr">
        <is>
          <t>P1</t>
        </is>
      </c>
      <c r="K381" s="22" t="inlineStr">
        <is>
          <t>T-FIELD-0437</t>
        </is>
      </c>
    </row>
    <row r="382">
      <c r="A382" s="22" t="inlineStr">
        <is>
          <t>LT-0381</t>
        </is>
      </c>
      <c r="B382" s="22" t="inlineStr">
        <is>
          <t>Mobile_Barcode_Offline</t>
        </is>
      </c>
      <c r="C382" s="22" t="inlineStr">
        <is>
          <t>FC-0438</t>
        </is>
      </c>
      <c r="D382" s="22" t="inlineStr">
        <is>
          <t>parsed_item_id</t>
        </is>
      </c>
      <c r="E382" s="22" t="inlineStr">
        <is>
          <t>Parsed Item</t>
        </is>
      </c>
      <c r="F382" s="22" t="inlineStr">
        <is>
          <t>Lookup truth</t>
        </is>
      </c>
      <c r="G382" s="22" t="inlineStr">
        <is>
          <t>Free text/textbox or display-only fake value</t>
        </is>
      </c>
      <c r="H382" s="22" t="inlineStr">
        <is>
          <t>Item/Product master</t>
        </is>
      </c>
      <c r="I382" s="22" t="inlineStr">
        <is>
          <t>Must resolve to active governed record; no free text.</t>
        </is>
      </c>
      <c r="J382" s="22" t="inlineStr">
        <is>
          <t>P0</t>
        </is>
      </c>
      <c r="K382" s="22" t="inlineStr">
        <is>
          <t>T-FIELD-0438</t>
        </is>
      </c>
    </row>
    <row r="383">
      <c r="A383" s="22" t="inlineStr">
        <is>
          <t>LT-0382</t>
        </is>
      </c>
      <c r="B383" s="22" t="inlineStr">
        <is>
          <t>Mobile_Barcode_Offline</t>
        </is>
      </c>
      <c r="C383" s="22" t="inlineStr">
        <is>
          <t>FC-0439</t>
        </is>
      </c>
      <c r="D383" s="22" t="inlineStr">
        <is>
          <t>parsed_lot_id</t>
        </is>
      </c>
      <c r="E383" s="22" t="inlineStr">
        <is>
          <t>Parsed Lot</t>
        </is>
      </c>
      <c r="F383" s="22" t="inlineStr">
        <is>
          <t>Lookup truth</t>
        </is>
      </c>
      <c r="G383" s="22" t="inlineStr">
        <is>
          <t>Free text/textbox or display-only fake value</t>
        </is>
      </c>
      <c r="H383" s="22" t="inlineStr">
        <is>
          <t>Lot/Batch master</t>
        </is>
      </c>
      <c r="I383" s="22" t="inlineStr">
        <is>
          <t>Must resolve to active governed record; no free text. Lot-controlled items require lot selection and expiry/status validation.</t>
        </is>
      </c>
      <c r="J383" s="22" t="inlineStr">
        <is>
          <t>P1</t>
        </is>
      </c>
      <c r="K383" s="22" t="inlineStr">
        <is>
          <t>T-FIELD-0439</t>
        </is>
      </c>
    </row>
    <row r="384">
      <c r="A384" s="22" t="inlineStr">
        <is>
          <t>LT-0383</t>
        </is>
      </c>
      <c r="B384" s="22" t="inlineStr">
        <is>
          <t>Mobile_Barcode_Offline</t>
        </is>
      </c>
      <c r="C384" s="22" t="inlineStr">
        <is>
          <t>FC-0440</t>
        </is>
      </c>
      <c r="D384" s="22" t="inlineStr">
        <is>
          <t>parsed_serial_id</t>
        </is>
      </c>
      <c r="E384" s="22" t="inlineStr">
        <is>
          <t>Parsed Serial</t>
        </is>
      </c>
      <c r="F384" s="22" t="inlineStr">
        <is>
          <t>Lookup truth</t>
        </is>
      </c>
      <c r="G384" s="22" t="inlineStr">
        <is>
          <t>Free text/textbox or display-only fake value</t>
        </is>
      </c>
      <c r="H384" s="22" t="inlineStr">
        <is>
          <t>Serial master</t>
        </is>
      </c>
      <c r="I384" s="22" t="inlineStr">
        <is>
          <t>Must resolve to active governed record; no free text. Serialized items require one serial per base unit and no duplicate active serial.</t>
        </is>
      </c>
      <c r="J384" s="22" t="inlineStr">
        <is>
          <t>P1</t>
        </is>
      </c>
      <c r="K384" s="22" t="inlineStr">
        <is>
          <t>T-FIELD-0440</t>
        </is>
      </c>
    </row>
    <row r="385">
      <c r="A385" s="22" t="inlineStr">
        <is>
          <t>LT-0384</t>
        </is>
      </c>
      <c r="B385" s="22" t="inlineStr">
        <is>
          <t>Mobile_Barcode_Offline</t>
        </is>
      </c>
      <c r="C385" s="22" t="inlineStr">
        <is>
          <t>FC-0441</t>
        </is>
      </c>
      <c r="D385" s="22" t="inlineStr">
        <is>
          <t>parsed_license_plate_id</t>
        </is>
      </c>
      <c r="E385" s="22" t="inlineStr">
        <is>
          <t>Parsed License Plate</t>
        </is>
      </c>
      <c r="F385" s="22" t="inlineStr">
        <is>
          <t>Lookup truth</t>
        </is>
      </c>
      <c r="G385" s="22" t="inlineStr">
        <is>
          <t>Free text/textbox or display-only fake value</t>
        </is>
      </c>
      <c r="H385" s="22" t="inlineStr">
        <is>
          <t>License Plate / Handling Unit master</t>
        </is>
      </c>
      <c r="I385" s="22" t="inlineStr">
        <is>
          <t>Must resolve to active governed record; no free text.</t>
        </is>
      </c>
      <c r="J385" s="22" t="inlineStr">
        <is>
          <t>P1</t>
        </is>
      </c>
      <c r="K385" s="22" t="inlineStr">
        <is>
          <t>T-FIELD-0441</t>
        </is>
      </c>
    </row>
    <row r="386">
      <c r="A386" s="22" t="inlineStr">
        <is>
          <t>LT-0385</t>
        </is>
      </c>
      <c r="B386" s="22" t="inlineStr">
        <is>
          <t>Mobile_Barcode_Offline</t>
        </is>
      </c>
      <c r="C386" s="22" t="inlineStr">
        <is>
          <t>FC-0442</t>
        </is>
      </c>
      <c r="D386" s="22" t="inlineStr">
        <is>
          <t>parsed_bin_id</t>
        </is>
      </c>
      <c r="E386" s="22" t="inlineStr">
        <is>
          <t>Parsed Bin</t>
        </is>
      </c>
      <c r="F386" s="22" t="inlineStr">
        <is>
          <t>Lookup truth</t>
        </is>
      </c>
      <c r="G386" s="22" t="inlineStr">
        <is>
          <t>Free text/textbox or display-only fake value</t>
        </is>
      </c>
      <c r="H386" s="22" t="inlineStr">
        <is>
          <t>Bin/Locator master</t>
        </is>
      </c>
      <c r="I386" s="22" t="inlineStr">
        <is>
          <t>Must resolve to active governed record; no free text. Bin must belong to selected warehouse and comply with capacity/mixing/status policy.</t>
        </is>
      </c>
      <c r="J386" s="22" t="inlineStr">
        <is>
          <t>P0</t>
        </is>
      </c>
      <c r="K386" s="22" t="inlineStr">
        <is>
          <t>T-FIELD-0442</t>
        </is>
      </c>
    </row>
    <row r="387">
      <c r="A387" s="22" t="inlineStr">
        <is>
          <t>LT-0386</t>
        </is>
      </c>
      <c r="B387" s="22" t="inlineStr">
        <is>
          <t>Mobile_Barcode_Offline</t>
        </is>
      </c>
      <c r="C387" s="22" t="inlineStr">
        <is>
          <t>FC-0443</t>
        </is>
      </c>
      <c r="D387" s="22" t="inlineStr">
        <is>
          <t>parsed_uom_id</t>
        </is>
      </c>
      <c r="E387" s="22" t="inlineStr">
        <is>
          <t>Parsed UOM</t>
        </is>
      </c>
      <c r="F387" s="22" t="inlineStr">
        <is>
          <t>Lookup truth</t>
        </is>
      </c>
      <c r="G387" s="22" t="inlineStr">
        <is>
          <t>Free text/textbox or display-only fake value</t>
        </is>
      </c>
      <c r="H387" s="22" t="inlineStr">
        <is>
          <t>UOM master</t>
        </is>
      </c>
      <c r="I387" s="22" t="inlineStr">
        <is>
          <t>Must resolve to active governed record; no free text.</t>
        </is>
      </c>
      <c r="J387" s="22" t="inlineStr">
        <is>
          <t>P0</t>
        </is>
      </c>
      <c r="K387" s="22" t="inlineStr">
        <is>
          <t>T-FIELD-0443</t>
        </is>
      </c>
    </row>
    <row r="388">
      <c r="A388" s="22" t="inlineStr">
        <is>
          <t>LT-0387</t>
        </is>
      </c>
      <c r="B388" s="22" t="inlineStr">
        <is>
          <t>Mobile_Barcode_Offline</t>
        </is>
      </c>
      <c r="C388" s="22" t="inlineStr">
        <is>
          <t>FC-0444</t>
        </is>
      </c>
      <c r="D388" s="22" t="inlineStr">
        <is>
          <t>parsed_qty</t>
        </is>
      </c>
      <c r="E388" s="22" t="inlineStr">
        <is>
          <t>Parsed Quantity</t>
        </is>
      </c>
      <c r="F388" s="22" t="inlineStr">
        <is>
          <t>Numeric truth</t>
        </is>
      </c>
      <c r="G388" s="22" t="inlineStr">
        <is>
          <t>Unrestricted text input or string math</t>
        </is>
      </c>
      <c r="H388" s="22" t="inlineStr">
        <is>
          <t>Numeric only; use decimal precision by UOM/currency; reject text, blank where required, NaN, Infinity, locale ambiguity.</t>
        </is>
      </c>
      <c r="I388" s="22" t="inlineStr">
        <is>
          <t>Must parse as number; enforce min/max, precision, and UOM conversion where applicable. Quantity cannot be negative unless the movement type explicitly permits signed adjustment.</t>
        </is>
      </c>
      <c r="J388" s="22" t="inlineStr">
        <is>
          <t>P0</t>
        </is>
      </c>
      <c r="K388" s="22" t="inlineStr">
        <is>
          <t>T-FIELD-0444</t>
        </is>
      </c>
    </row>
    <row r="389">
      <c r="A389" s="22" t="inlineStr">
        <is>
          <t>LT-0388</t>
        </is>
      </c>
      <c r="B389" s="22" t="inlineStr">
        <is>
          <t>Mobile_Barcode_Offline</t>
        </is>
      </c>
      <c r="C389" s="22" t="inlineStr">
        <is>
          <t>FC-0445</t>
        </is>
      </c>
      <c r="D389" s="22" t="inlineStr">
        <is>
          <t>scan_validation_status</t>
        </is>
      </c>
      <c r="E389" s="22" t="inlineStr">
        <is>
          <t>Scan Validation Status</t>
        </is>
      </c>
      <c r="F389" s="22" t="inlineStr">
        <is>
          <t>Lookup truth</t>
        </is>
      </c>
      <c r="G389" s="22" t="inlineStr">
        <is>
          <t>Free text/textbox or display-only fake value</t>
        </is>
      </c>
      <c r="H389" s="22" t="inlineStr">
        <is>
          <t>InventoryStatus / QualityStatus / DocumentStatus master</t>
        </is>
      </c>
      <c r="I389" s="22" t="inlineStr">
        <is>
          <t>Must resolve to active governed record; no free text. Blocked/unavailable statuses must prevent issue, pick, dispatch, or production consumption.</t>
        </is>
      </c>
      <c r="J389" s="22" t="inlineStr">
        <is>
          <t>P0</t>
        </is>
      </c>
      <c r="K389" s="22" t="inlineStr">
        <is>
          <t>T-FIELD-0445</t>
        </is>
      </c>
    </row>
    <row r="390">
      <c r="A390" s="22" t="inlineStr">
        <is>
          <t>LT-0389</t>
        </is>
      </c>
      <c r="B390" s="22" t="inlineStr">
        <is>
          <t>Mobile_Barcode_Offline</t>
        </is>
      </c>
      <c r="C390" s="22" t="inlineStr">
        <is>
          <t>FC-0449</t>
        </is>
      </c>
      <c r="D390" s="22" t="inlineStr">
        <is>
          <t>sync_status</t>
        </is>
      </c>
      <c r="E390" s="22" t="inlineStr">
        <is>
          <t>Sync Status</t>
        </is>
      </c>
      <c r="F390" s="22" t="inlineStr">
        <is>
          <t>Lookup truth</t>
        </is>
      </c>
      <c r="G390" s="22" t="inlineStr">
        <is>
          <t>Free text/textbox or display-only fake value</t>
        </is>
      </c>
      <c r="H390" s="22" t="inlineStr">
        <is>
          <t>InventoryStatus / QualityStatus / DocumentStatus master</t>
        </is>
      </c>
      <c r="I390" s="22" t="inlineStr">
        <is>
          <t>Must resolve to active governed record; no free text. Blocked/unavailable statuses must prevent issue, pick, dispatch, or production consumption.</t>
        </is>
      </c>
      <c r="J390" s="22" t="inlineStr">
        <is>
          <t>P0</t>
        </is>
      </c>
      <c r="K390" s="22" t="inlineStr">
        <is>
          <t>T-FIELD-0449</t>
        </is>
      </c>
    </row>
    <row r="391">
      <c r="A391" s="22" t="inlineStr">
        <is>
          <t>LT-0390</t>
        </is>
      </c>
      <c r="B391" s="22" t="inlineStr">
        <is>
          <t>Mobile_Barcode_Offline</t>
        </is>
      </c>
      <c r="C391" s="22" t="inlineStr">
        <is>
          <t>FC-0450</t>
        </is>
      </c>
      <c r="D391" s="22" t="inlineStr">
        <is>
          <t>conflict_status</t>
        </is>
      </c>
      <c r="E391" s="22" t="inlineStr">
        <is>
          <t>Conflict Status</t>
        </is>
      </c>
      <c r="F391" s="22" t="inlineStr">
        <is>
          <t>Lookup truth</t>
        </is>
      </c>
      <c r="G391" s="22" t="inlineStr">
        <is>
          <t>Free text/textbox or display-only fake value</t>
        </is>
      </c>
      <c r="H391" s="22" t="inlineStr">
        <is>
          <t>InventoryStatus / QualityStatus / DocumentStatus master</t>
        </is>
      </c>
      <c r="I391" s="22" t="inlineStr">
        <is>
          <t>Must resolve to active governed record; no free text. Blocked/unavailable statuses must prevent issue, pick, dispatch, or production consumption.</t>
        </is>
      </c>
      <c r="J391" s="22" t="inlineStr">
        <is>
          <t>P0</t>
        </is>
      </c>
      <c r="K391" s="22" t="inlineStr">
        <is>
          <t>T-FIELD-0450</t>
        </is>
      </c>
    </row>
    <row r="392">
      <c r="A392" s="22" t="inlineStr">
        <is>
          <t>LT-0391</t>
        </is>
      </c>
      <c r="B392" s="22" t="inlineStr">
        <is>
          <t>Mobile_Barcode_Offline</t>
        </is>
      </c>
      <c r="C392" s="22" t="inlineStr">
        <is>
          <t>FC-0454</t>
        </is>
      </c>
      <c r="D392" s="22" t="inlineStr">
        <is>
          <t>photo_attachment_id</t>
        </is>
      </c>
      <c r="E392" s="22" t="inlineStr">
        <is>
          <t>Photo Attachment</t>
        </is>
      </c>
      <c r="F392" s="22" t="inlineStr">
        <is>
          <t>Date/time truth</t>
        </is>
      </c>
      <c r="G392" s="22" t="inlineStr">
        <is>
          <t>Plain text date or locale-ambiguous string</t>
        </is>
      </c>
      <c r="H392" s="22" t="inlineStr">
        <is>
          <t>Valid ISO date/time persisted; enforce business date comparisons; no invalid browser-local string.</t>
        </is>
      </c>
      <c r="I392" s="22" t="inlineStr">
        <is>
          <t>Must be valid date/time; compare with related dates where applicable.</t>
        </is>
      </c>
      <c r="J392" s="22" t="inlineStr">
        <is>
          <t>P1</t>
        </is>
      </c>
      <c r="K392" s="22" t="inlineStr">
        <is>
          <t>T-FIELD-0454</t>
        </is>
      </c>
    </row>
    <row r="393">
      <c r="A393" s="22" t="inlineStr">
        <is>
          <t>LT-0392</t>
        </is>
      </c>
      <c r="B393" s="22" t="inlineStr">
        <is>
          <t>Mobile_Barcode_Offline</t>
        </is>
      </c>
      <c r="C393" s="22" t="inlineStr">
        <is>
          <t>FC-0455</t>
        </is>
      </c>
      <c r="D393" s="22" t="inlineStr">
        <is>
          <t>scan_timestamp</t>
        </is>
      </c>
      <c r="E393" s="22" t="inlineStr">
        <is>
          <t>Scan Timestamp</t>
        </is>
      </c>
      <c r="F393" s="22" t="inlineStr">
        <is>
          <t>Date/time truth</t>
        </is>
      </c>
      <c r="G393" s="22" t="inlineStr">
        <is>
          <t>Plain text date or locale-ambiguous string</t>
        </is>
      </c>
      <c r="H393" s="22" t="inlineStr">
        <is>
          <t>Valid ISO date/time persisted; enforce business date comparisons; no invalid browser-local string.</t>
        </is>
      </c>
      <c r="I393" s="22" t="inlineStr">
        <is>
          <t>Must be valid date/time; compare with related dates where applicable.</t>
        </is>
      </c>
      <c r="J393" s="22" t="inlineStr">
        <is>
          <t>P1</t>
        </is>
      </c>
      <c r="K393" s="22" t="inlineStr">
        <is>
          <t>T-FIELD-0455</t>
        </is>
      </c>
    </row>
    <row r="394">
      <c r="A394" s="22" t="inlineStr">
        <is>
          <t>LT-0393</t>
        </is>
      </c>
      <c r="B394" s="22" t="inlineStr">
        <is>
          <t>Documents_Audit_RBAC</t>
        </is>
      </c>
      <c r="C394" s="22" t="inlineStr">
        <is>
          <t>FC-0457</t>
        </is>
      </c>
      <c r="D394" s="22" t="inlineStr">
        <is>
          <t>attachment_type</t>
        </is>
      </c>
      <c r="E394" s="22" t="inlineStr">
        <is>
          <t>Attachment Type</t>
        </is>
      </c>
      <c r="F394" s="22" t="inlineStr">
        <is>
          <t>Lookup truth</t>
        </is>
      </c>
      <c r="G394" s="22" t="inlineStr">
        <is>
          <t>Free text/textbox or display-only fake value</t>
        </is>
      </c>
      <c r="H394" s="22" t="inlineStr">
        <is>
          <t>Type master for the section</t>
        </is>
      </c>
      <c r="I394" s="22" t="inlineStr">
        <is>
          <t>Must resolve to active governed record; no free text.</t>
        </is>
      </c>
      <c r="J394" s="22" t="inlineStr">
        <is>
          <t>P0</t>
        </is>
      </c>
      <c r="K394" s="22" t="inlineStr">
        <is>
          <t>T-FIELD-0457</t>
        </is>
      </c>
    </row>
    <row r="395">
      <c r="A395" s="22" t="inlineStr">
        <is>
          <t>LT-0394</t>
        </is>
      </c>
      <c r="B395" s="22" t="inlineStr">
        <is>
          <t>Documents_Audit_RBAC</t>
        </is>
      </c>
      <c r="C395" s="22" t="inlineStr">
        <is>
          <t>FC-0458</t>
        </is>
      </c>
      <c r="D395" s="22" t="inlineStr">
        <is>
          <t>source_document_id</t>
        </is>
      </c>
      <c r="E395" s="22" t="inlineStr">
        <is>
          <t>Source Document</t>
        </is>
      </c>
      <c r="F395" s="22" t="inlineStr">
        <is>
          <t>Lookup truth</t>
        </is>
      </c>
      <c r="G395" s="22" t="inlineStr">
        <is>
          <t>Free text/textbox or display-only fake value</t>
        </is>
      </c>
      <c r="H395" s="22" t="inlineStr">
        <is>
          <t>Governed enum/list master</t>
        </is>
      </c>
      <c r="I395" s="22" t="inlineStr">
        <is>
          <t>Must resolve to active governed record; no free text.</t>
        </is>
      </c>
      <c r="J395" s="22" t="inlineStr">
        <is>
          <t>P0</t>
        </is>
      </c>
      <c r="K395" s="22" t="inlineStr">
        <is>
          <t>T-FIELD-0458</t>
        </is>
      </c>
    </row>
    <row r="396">
      <c r="A396" s="22" t="inlineStr">
        <is>
          <t>LT-0395</t>
        </is>
      </c>
      <c r="B396" s="22" t="inlineStr">
        <is>
          <t>Documents_Audit_RBAC</t>
        </is>
      </c>
      <c r="C396" s="22" t="inlineStr">
        <is>
          <t>FC-0462</t>
        </is>
      </c>
      <c r="D396" s="22" t="inlineStr">
        <is>
          <t>uploaded_by_user_id</t>
        </is>
      </c>
      <c r="E396" s="22" t="inlineStr">
        <is>
          <t>Uploaded By</t>
        </is>
      </c>
      <c r="F396" s="22" t="inlineStr">
        <is>
          <t>Lookup truth</t>
        </is>
      </c>
      <c r="G396" s="22" t="inlineStr">
        <is>
          <t>Free text/textbox or display-only fake value</t>
        </is>
      </c>
      <c r="H396" s="22" t="inlineStr">
        <is>
          <t>User/RBAC master</t>
        </is>
      </c>
      <c r="I396" s="22" t="inlineStr">
        <is>
          <t>Must resolve to active governed record; no free text.</t>
        </is>
      </c>
      <c r="J396" s="22" t="inlineStr">
        <is>
          <t>P1</t>
        </is>
      </c>
      <c r="K396" s="22" t="inlineStr">
        <is>
          <t>T-FIELD-0462</t>
        </is>
      </c>
    </row>
    <row r="397">
      <c r="A397" s="22" t="inlineStr">
        <is>
          <t>LT-0396</t>
        </is>
      </c>
      <c r="B397" s="22" t="inlineStr">
        <is>
          <t>Documents_Audit_RBAC</t>
        </is>
      </c>
      <c r="C397" s="22" t="inlineStr">
        <is>
          <t>FC-0465</t>
        </is>
      </c>
      <c r="D397" s="22" t="inlineStr">
        <is>
          <t>role_id</t>
        </is>
      </c>
      <c r="E397" s="22" t="inlineStr">
        <is>
          <t>Role</t>
        </is>
      </c>
      <c r="F397" s="22" t="inlineStr">
        <is>
          <t>Lookup truth</t>
        </is>
      </c>
      <c r="G397" s="22" t="inlineStr">
        <is>
          <t>Free text/textbox or display-only fake value</t>
        </is>
      </c>
      <c r="H397" s="22" t="inlineStr">
        <is>
          <t>Governed master lookup</t>
        </is>
      </c>
      <c r="I397" s="22" t="inlineStr">
        <is>
          <t>Must resolve to active governed record; no free text.</t>
        </is>
      </c>
      <c r="J397" s="22" t="inlineStr">
        <is>
          <t>P1</t>
        </is>
      </c>
      <c r="K397" s="22" t="inlineStr">
        <is>
          <t>T-FIELD-0465</t>
        </is>
      </c>
    </row>
    <row r="398">
      <c r="A398" s="22" t="inlineStr">
        <is>
          <t>LT-0397</t>
        </is>
      </c>
      <c r="B398" s="22" t="inlineStr">
        <is>
          <t>Documents_Audit_RBAC</t>
        </is>
      </c>
      <c r="C398" s="22" t="inlineStr">
        <is>
          <t>FC-0475</t>
        </is>
      </c>
      <c r="D398" s="22" t="inlineStr">
        <is>
          <t>before_value_hash</t>
        </is>
      </c>
      <c r="E398" s="22" t="inlineStr">
        <is>
          <t>Before Value Hash</t>
        </is>
      </c>
      <c r="F398" s="22" t="inlineStr">
        <is>
          <t>Numeric truth</t>
        </is>
      </c>
      <c r="G398" s="22" t="inlineStr">
        <is>
          <t>Unrestricted text input or string math</t>
        </is>
      </c>
      <c r="H398" s="22" t="inlineStr">
        <is>
          <t>Numeric only; use decimal precision by UOM/currency; reject text, blank where required, NaN, Infinity, locale ambiguity.</t>
        </is>
      </c>
      <c r="I398" s="22" t="inlineStr">
        <is>
          <t>Must parse as number; enforce min/max, precision, and UOM conversion where applicable.</t>
        </is>
      </c>
      <c r="J398" s="22" t="inlineStr">
        <is>
          <t>P1</t>
        </is>
      </c>
      <c r="K398" s="22" t="inlineStr">
        <is>
          <t>T-FIELD-0475</t>
        </is>
      </c>
    </row>
    <row r="399">
      <c r="A399" s="22" t="inlineStr">
        <is>
          <t>LT-0398</t>
        </is>
      </c>
      <c r="B399" s="22" t="inlineStr">
        <is>
          <t>Documents_Audit_RBAC</t>
        </is>
      </c>
      <c r="C399" s="22" t="inlineStr">
        <is>
          <t>FC-0476</t>
        </is>
      </c>
      <c r="D399" s="22" t="inlineStr">
        <is>
          <t>after_value_hash</t>
        </is>
      </c>
      <c r="E399" s="22" t="inlineStr">
        <is>
          <t>After Value Hash</t>
        </is>
      </c>
      <c r="F399" s="22" t="inlineStr">
        <is>
          <t>Numeric truth</t>
        </is>
      </c>
      <c r="G399" s="22" t="inlineStr">
        <is>
          <t>Unrestricted text input or string math</t>
        </is>
      </c>
      <c r="H399" s="22" t="inlineStr">
        <is>
          <t>Numeric only; use decimal precision by UOM/currency; reject text, blank where required, NaN, Infinity, locale ambiguity.</t>
        </is>
      </c>
      <c r="I399" s="22" t="inlineStr">
        <is>
          <t>Must parse as number; enforce min/max, precision, and UOM conversion where applicable.</t>
        </is>
      </c>
      <c r="J399" s="22" t="inlineStr">
        <is>
          <t>P1</t>
        </is>
      </c>
      <c r="K399" s="22" t="inlineStr">
        <is>
          <t>T-FIELD-0476</t>
        </is>
      </c>
    </row>
    <row r="400">
      <c r="A400" s="22" t="inlineStr">
        <is>
          <t>LT-0399</t>
        </is>
      </c>
      <c r="B400" s="22" t="inlineStr">
        <is>
          <t>Documents_Audit_RBAC</t>
        </is>
      </c>
      <c r="C400" s="22" t="inlineStr">
        <is>
          <t>FC-0480</t>
        </is>
      </c>
      <c r="D400" s="22" t="inlineStr">
        <is>
          <t>evidence_status</t>
        </is>
      </c>
      <c r="E400" s="22" t="inlineStr">
        <is>
          <t>Evidence Status</t>
        </is>
      </c>
      <c r="F400" s="22" t="inlineStr">
        <is>
          <t>Lookup truth</t>
        </is>
      </c>
      <c r="G400" s="22" t="inlineStr">
        <is>
          <t>Free text/textbox or display-only fake value</t>
        </is>
      </c>
      <c r="H400" s="22" t="inlineStr">
        <is>
          <t>InventoryStatus / QualityStatus / DocumentStatus master</t>
        </is>
      </c>
      <c r="I400" s="22" t="inlineStr">
        <is>
          <t>Must resolve to active governed record; no free text. Blocked/unavailable statuses must prevent issue, pick, dispatch, or production consumption.</t>
        </is>
      </c>
      <c r="J400" s="22" t="inlineStr">
        <is>
          <t>P0</t>
        </is>
      </c>
      <c r="K400" s="22" t="inlineStr">
        <is>
          <t>T-FIELD-0480</t>
        </is>
      </c>
    </row>
    <row r="401">
      <c r="A401" s="22" t="inlineStr">
        <is>
          <t>LT-0400</t>
        </is>
      </c>
      <c r="B401" s="22" t="inlineStr">
        <is>
          <t>Reports_Exceptions</t>
        </is>
      </c>
      <c r="C401" s="22" t="inlineStr">
        <is>
          <t>FC-0482</t>
        </is>
      </c>
      <c r="D401" s="22" t="inlineStr">
        <is>
          <t>report_type</t>
        </is>
      </c>
      <c r="E401" s="22" t="inlineStr">
        <is>
          <t>Report Type</t>
        </is>
      </c>
      <c r="F401" s="22" t="inlineStr">
        <is>
          <t>Lookup truth</t>
        </is>
      </c>
      <c r="G401" s="22" t="inlineStr">
        <is>
          <t>Free text/textbox or display-only fake value</t>
        </is>
      </c>
      <c r="H401" s="22" t="inlineStr">
        <is>
          <t>Type master for the section</t>
        </is>
      </c>
      <c r="I401" s="22" t="inlineStr">
        <is>
          <t>Must resolve to active governed record; no free text.</t>
        </is>
      </c>
      <c r="J401" s="22" t="inlineStr">
        <is>
          <t>P0</t>
        </is>
      </c>
      <c r="K401" s="22" t="inlineStr">
        <is>
          <t>T-FIELD-0482</t>
        </is>
      </c>
    </row>
    <row r="402">
      <c r="A402" s="22" t="inlineStr">
        <is>
          <t>LT-0401</t>
        </is>
      </c>
      <c r="B402" s="22" t="inlineStr">
        <is>
          <t>Reports_Exceptions</t>
        </is>
      </c>
      <c r="C402" s="22" t="inlineStr">
        <is>
          <t>FC-0484</t>
        </is>
      </c>
      <c r="D402" s="22" t="inlineStr">
        <is>
          <t>filter_site_id</t>
        </is>
      </c>
      <c r="E402" s="22" t="inlineStr">
        <is>
          <t>Filter Site</t>
        </is>
      </c>
      <c r="F402" s="22" t="inlineStr">
        <is>
          <t>Lookup truth</t>
        </is>
      </c>
      <c r="G402" s="22" t="inlineStr">
        <is>
          <t>Free text/textbox or display-only fake value</t>
        </is>
      </c>
      <c r="H402" s="22" t="inlineStr">
        <is>
          <t>Site/Plant master</t>
        </is>
      </c>
      <c r="I402" s="22" t="inlineStr">
        <is>
          <t>Must resolve to active governed record; no free text.</t>
        </is>
      </c>
      <c r="J402" s="22" t="inlineStr">
        <is>
          <t>P1</t>
        </is>
      </c>
      <c r="K402" s="22" t="inlineStr">
        <is>
          <t>T-FIELD-0484</t>
        </is>
      </c>
    </row>
    <row r="403">
      <c r="A403" s="22" t="inlineStr">
        <is>
          <t>LT-0402</t>
        </is>
      </c>
      <c r="B403" s="22" t="inlineStr">
        <is>
          <t>Reports_Exceptions</t>
        </is>
      </c>
      <c r="C403" s="22" t="inlineStr">
        <is>
          <t>FC-0485</t>
        </is>
      </c>
      <c r="D403" s="22" t="inlineStr">
        <is>
          <t>filter_warehouse_id</t>
        </is>
      </c>
      <c r="E403" s="22" t="inlineStr">
        <is>
          <t>Filter Warehouse</t>
        </is>
      </c>
      <c r="F403" s="22" t="inlineStr">
        <is>
          <t>Lookup truth</t>
        </is>
      </c>
      <c r="G403" s="22" t="inlineStr">
        <is>
          <t>Free text/textbox or display-only fake value</t>
        </is>
      </c>
      <c r="H403" s="22" t="inlineStr">
        <is>
          <t>Warehouse master</t>
        </is>
      </c>
      <c r="I403" s="22" t="inlineStr">
        <is>
          <t>Must resolve to active governed record; no free text.</t>
        </is>
      </c>
      <c r="J403" s="22" t="inlineStr">
        <is>
          <t>P0</t>
        </is>
      </c>
      <c r="K403" s="22" t="inlineStr">
        <is>
          <t>T-FIELD-0485</t>
        </is>
      </c>
    </row>
    <row r="404">
      <c r="A404" s="22" t="inlineStr">
        <is>
          <t>LT-0403</t>
        </is>
      </c>
      <c r="B404" s="22" t="inlineStr">
        <is>
          <t>Reports_Exceptions</t>
        </is>
      </c>
      <c r="C404" s="22" t="inlineStr">
        <is>
          <t>FC-0486</t>
        </is>
      </c>
      <c r="D404" s="22" t="inlineStr">
        <is>
          <t>filter_bin_id</t>
        </is>
      </c>
      <c r="E404" s="22" t="inlineStr">
        <is>
          <t>Filter Bin</t>
        </is>
      </c>
      <c r="F404" s="22" t="inlineStr">
        <is>
          <t>Lookup truth</t>
        </is>
      </c>
      <c r="G404" s="22" t="inlineStr">
        <is>
          <t>Free text/textbox or display-only fake value</t>
        </is>
      </c>
      <c r="H404" s="22" t="inlineStr">
        <is>
          <t>Bin/Locator master</t>
        </is>
      </c>
      <c r="I404" s="22" t="inlineStr">
        <is>
          <t>Must resolve to active governed record; no free text. Bin must belong to selected warehouse and comply with capacity/mixing/status policy.</t>
        </is>
      </c>
      <c r="J404" s="22" t="inlineStr">
        <is>
          <t>P0</t>
        </is>
      </c>
      <c r="K404" s="22" t="inlineStr">
        <is>
          <t>T-FIELD-0486</t>
        </is>
      </c>
    </row>
    <row r="405">
      <c r="A405" s="22" t="inlineStr">
        <is>
          <t>LT-0404</t>
        </is>
      </c>
      <c r="B405" s="22" t="inlineStr">
        <is>
          <t>Reports_Exceptions</t>
        </is>
      </c>
      <c r="C405" s="22" t="inlineStr">
        <is>
          <t>FC-0487</t>
        </is>
      </c>
      <c r="D405" s="22" t="inlineStr">
        <is>
          <t>filter_item_id</t>
        </is>
      </c>
      <c r="E405" s="22" t="inlineStr">
        <is>
          <t>Filter Item</t>
        </is>
      </c>
      <c r="F405" s="22" t="inlineStr">
        <is>
          <t>Lookup truth</t>
        </is>
      </c>
      <c r="G405" s="22" t="inlineStr">
        <is>
          <t>Free text/textbox or display-only fake value</t>
        </is>
      </c>
      <c r="H405" s="22" t="inlineStr">
        <is>
          <t>Item/Product master</t>
        </is>
      </c>
      <c r="I405" s="22" t="inlineStr">
        <is>
          <t>Must resolve to active governed record; no free text.</t>
        </is>
      </c>
      <c r="J405" s="22" t="inlineStr">
        <is>
          <t>P0</t>
        </is>
      </c>
      <c r="K405" s="22" t="inlineStr">
        <is>
          <t>T-FIELD-0487</t>
        </is>
      </c>
    </row>
    <row r="406">
      <c r="A406" s="22" t="inlineStr">
        <is>
          <t>LT-0405</t>
        </is>
      </c>
      <c r="B406" s="22" t="inlineStr">
        <is>
          <t>Reports_Exceptions</t>
        </is>
      </c>
      <c r="C406" s="22" t="inlineStr">
        <is>
          <t>FC-0488</t>
        </is>
      </c>
      <c r="D406" s="22" t="inlineStr">
        <is>
          <t>filter_lot_id</t>
        </is>
      </c>
      <c r="E406" s="22" t="inlineStr">
        <is>
          <t>Filter Lot</t>
        </is>
      </c>
      <c r="F406" s="22" t="inlineStr">
        <is>
          <t>Lookup truth</t>
        </is>
      </c>
      <c r="G406" s="22" t="inlineStr">
        <is>
          <t>Free text/textbox or display-only fake value</t>
        </is>
      </c>
      <c r="H406" s="22" t="inlineStr">
        <is>
          <t>Lot/Batch master</t>
        </is>
      </c>
      <c r="I406" s="22" t="inlineStr">
        <is>
          <t>Must resolve to active governed record; no free text. Lot-controlled items require lot selection and expiry/status validation.</t>
        </is>
      </c>
      <c r="J406" s="22" t="inlineStr">
        <is>
          <t>P1</t>
        </is>
      </c>
      <c r="K406" s="22" t="inlineStr">
        <is>
          <t>T-FIELD-0488</t>
        </is>
      </c>
    </row>
    <row r="407">
      <c r="A407" s="22" t="inlineStr">
        <is>
          <t>LT-0406</t>
        </is>
      </c>
      <c r="B407" s="22" t="inlineStr">
        <is>
          <t>Reports_Exceptions</t>
        </is>
      </c>
      <c r="C407" s="22" t="inlineStr">
        <is>
          <t>FC-0489</t>
        </is>
      </c>
      <c r="D407" s="22" t="inlineStr">
        <is>
          <t>filter_serial_id</t>
        </is>
      </c>
      <c r="E407" s="22" t="inlineStr">
        <is>
          <t>Filter Serial</t>
        </is>
      </c>
      <c r="F407" s="22" t="inlineStr">
        <is>
          <t>Lookup truth</t>
        </is>
      </c>
      <c r="G407" s="22" t="inlineStr">
        <is>
          <t>Free text/textbox or display-only fake value</t>
        </is>
      </c>
      <c r="H407" s="22" t="inlineStr">
        <is>
          <t>Serial master</t>
        </is>
      </c>
      <c r="I407" s="22" t="inlineStr">
        <is>
          <t>Must resolve to active governed record; no free text. Serialized items require one serial per base unit and no duplicate active serial.</t>
        </is>
      </c>
      <c r="J407" s="22" t="inlineStr">
        <is>
          <t>P1</t>
        </is>
      </c>
      <c r="K407" s="22" t="inlineStr">
        <is>
          <t>T-FIELD-0489</t>
        </is>
      </c>
    </row>
    <row r="408">
      <c r="A408" s="22" t="inlineStr">
        <is>
          <t>LT-0407</t>
        </is>
      </c>
      <c r="B408" s="22" t="inlineStr">
        <is>
          <t>Reports_Exceptions</t>
        </is>
      </c>
      <c r="C408" s="22" t="inlineStr">
        <is>
          <t>FC-0490</t>
        </is>
      </c>
      <c r="D408" s="22" t="inlineStr">
        <is>
          <t>filter_license_plate_id</t>
        </is>
      </c>
      <c r="E408" s="22" t="inlineStr">
        <is>
          <t>Filter License Plate</t>
        </is>
      </c>
      <c r="F408" s="22" t="inlineStr">
        <is>
          <t>Lookup truth</t>
        </is>
      </c>
      <c r="G408" s="22" t="inlineStr">
        <is>
          <t>Free text/textbox or display-only fake value</t>
        </is>
      </c>
      <c r="H408" s="22" t="inlineStr">
        <is>
          <t>License Plate / Handling Unit master</t>
        </is>
      </c>
      <c r="I408" s="22" t="inlineStr">
        <is>
          <t>Must resolve to active governed record; no free text.</t>
        </is>
      </c>
      <c r="J408" s="22" t="inlineStr">
        <is>
          <t>P1</t>
        </is>
      </c>
      <c r="K408" s="22" t="inlineStr">
        <is>
          <t>T-FIELD-0490</t>
        </is>
      </c>
    </row>
    <row r="409">
      <c r="A409" s="22" t="inlineStr">
        <is>
          <t>LT-0408</t>
        </is>
      </c>
      <c r="B409" s="22" t="inlineStr">
        <is>
          <t>Reports_Exceptions</t>
        </is>
      </c>
      <c r="C409" s="22" t="inlineStr">
        <is>
          <t>FC-0491</t>
        </is>
      </c>
      <c r="D409" s="22" t="inlineStr">
        <is>
          <t>filter_status_id</t>
        </is>
      </c>
      <c r="E409" s="22" t="inlineStr">
        <is>
          <t>Filter Status</t>
        </is>
      </c>
      <c r="F409" s="22" t="inlineStr">
        <is>
          <t>Lookup truth</t>
        </is>
      </c>
      <c r="G409" s="22" t="inlineStr">
        <is>
          <t>Free text/textbox or display-only fake value</t>
        </is>
      </c>
      <c r="H409" s="22" t="inlineStr">
        <is>
          <t>InventoryStatus / QualityStatus / DocumentStatus master</t>
        </is>
      </c>
      <c r="I409" s="22" t="inlineStr">
        <is>
          <t>Must resolve to active governed record; no free text. Blocked/unavailable statuses must prevent issue, pick, dispatch, or production consumption.</t>
        </is>
      </c>
      <c r="J409" s="22" t="inlineStr">
        <is>
          <t>P0</t>
        </is>
      </c>
      <c r="K409" s="22" t="inlineStr">
        <is>
          <t>T-FIELD-0491</t>
        </is>
      </c>
    </row>
    <row r="410">
      <c r="A410" s="22" t="inlineStr">
        <is>
          <t>LT-0409</t>
        </is>
      </c>
      <c r="B410" s="22" t="inlineStr">
        <is>
          <t>Reports_Exceptions</t>
        </is>
      </c>
      <c r="C410" s="22" t="inlineStr">
        <is>
          <t>FC-0492</t>
        </is>
      </c>
      <c r="D410" s="22" t="inlineStr">
        <is>
          <t>filter_expiry_range</t>
        </is>
      </c>
      <c r="E410" s="22" t="inlineStr">
        <is>
          <t>Filter Expiry Range</t>
        </is>
      </c>
      <c r="F410" s="22" t="inlineStr">
        <is>
          <t>Date/time truth</t>
        </is>
      </c>
      <c r="G410" s="22" t="inlineStr">
        <is>
          <t>Plain text date or locale-ambiguous string</t>
        </is>
      </c>
      <c r="H410" s="22" t="inlineStr">
        <is>
          <t>Valid ISO date/time persisted; enforce business date comparisons; no invalid browser-local string.</t>
        </is>
      </c>
      <c r="I410" s="22" t="inlineStr">
        <is>
          <t>Must be valid date/time; compare with related dates where applicable.</t>
        </is>
      </c>
      <c r="J410" s="22" t="inlineStr">
        <is>
          <t>P1</t>
        </is>
      </c>
      <c r="K410" s="22" t="inlineStr">
        <is>
          <t>T-FIELD-0492</t>
        </is>
      </c>
    </row>
    <row r="411">
      <c r="A411" s="22" t="inlineStr">
        <is>
          <t>LT-0410</t>
        </is>
      </c>
      <c r="B411" s="22" t="inlineStr">
        <is>
          <t>Reports_Exceptions</t>
        </is>
      </c>
      <c r="C411" s="22" t="inlineStr">
        <is>
          <t>FC-0493</t>
        </is>
      </c>
      <c r="D411" s="22" t="inlineStr">
        <is>
          <t>filter_movement_date_range</t>
        </is>
      </c>
      <c r="E411" s="22" t="inlineStr">
        <is>
          <t>Filter Movement Date Range</t>
        </is>
      </c>
      <c r="F411" s="22" t="inlineStr">
        <is>
          <t>Date/time truth</t>
        </is>
      </c>
      <c r="G411" s="22" t="inlineStr">
        <is>
          <t>Plain text date or locale-ambiguous string</t>
        </is>
      </c>
      <c r="H411" s="22" t="inlineStr">
        <is>
          <t>Valid ISO date/time persisted; enforce business date comparisons; no invalid browser-local string.</t>
        </is>
      </c>
      <c r="I411" s="22" t="inlineStr">
        <is>
          <t>Must be valid date/time; compare with related dates where applicable.</t>
        </is>
      </c>
      <c r="J411" s="22" t="inlineStr">
        <is>
          <t>P0</t>
        </is>
      </c>
      <c r="K411" s="22" t="inlineStr">
        <is>
          <t>T-FIELD-0493</t>
        </is>
      </c>
    </row>
    <row r="412">
      <c r="A412" s="22" t="inlineStr">
        <is>
          <t>LT-0411</t>
        </is>
      </c>
      <c r="B412" s="22" t="inlineStr">
        <is>
          <t>Reports_Exceptions</t>
        </is>
      </c>
      <c r="C412" s="22" t="inlineStr">
        <is>
          <t>FC-0494</t>
        </is>
      </c>
      <c r="D412" s="22" t="inlineStr">
        <is>
          <t>negative_stock_count</t>
        </is>
      </c>
      <c r="E412" s="22" t="inlineStr">
        <is>
          <t>Negative Stock Count</t>
        </is>
      </c>
      <c r="F412" s="22" t="inlineStr">
        <is>
          <t>Date/time truth</t>
        </is>
      </c>
      <c r="G412" s="22" t="inlineStr">
        <is>
          <t>Plain text date or locale-ambiguous string</t>
        </is>
      </c>
      <c r="H412" s="22" t="inlineStr">
        <is>
          <t>Valid ISO date/time persisted; enforce business date comparisons; no invalid browser-local string.</t>
        </is>
      </c>
      <c r="I412" s="22" t="inlineStr">
        <is>
          <t>Must be valid date/time; compare with related dates where applicable.</t>
        </is>
      </c>
      <c r="J412" s="22" t="inlineStr">
        <is>
          <t>P1</t>
        </is>
      </c>
      <c r="K412" s="22" t="inlineStr">
        <is>
          <t>T-FIELD-0494</t>
        </is>
      </c>
    </row>
    <row r="413">
      <c r="A413" s="22" t="inlineStr">
        <is>
          <t>LT-0412</t>
        </is>
      </c>
      <c r="B413" s="22" t="inlineStr">
        <is>
          <t>Reports_Exceptions</t>
        </is>
      </c>
      <c r="C413" s="22" t="inlineStr">
        <is>
          <t>FC-0495</t>
        </is>
      </c>
      <c r="D413" s="22" t="inlineStr">
        <is>
          <t>expired_lot_count</t>
        </is>
      </c>
      <c r="E413" s="22" t="inlineStr">
        <is>
          <t>Expired Lot Count</t>
        </is>
      </c>
      <c r="F413" s="22" t="inlineStr">
        <is>
          <t>Numeric truth</t>
        </is>
      </c>
      <c r="G413" s="22" t="inlineStr">
        <is>
          <t>Unrestricted text input or string math</t>
        </is>
      </c>
      <c r="H413" s="22" t="inlineStr">
        <is>
          <t>Numeric only; use decimal precision by UOM/currency; reject text, blank where required, NaN, Infinity, locale ambiguity.</t>
        </is>
      </c>
      <c r="I413" s="22" t="inlineStr">
        <is>
          <t>Must parse as number; enforce min/max, precision, and UOM conversion where applicable. Lot-controlled items require lot selection and expiry/status validation.</t>
        </is>
      </c>
      <c r="J413" s="22" t="inlineStr">
        <is>
          <t>P1</t>
        </is>
      </c>
      <c r="K413" s="22" t="inlineStr">
        <is>
          <t>T-FIELD-0495</t>
        </is>
      </c>
    </row>
    <row r="414">
      <c r="A414" s="22" t="inlineStr">
        <is>
          <t>LT-0413</t>
        </is>
      </c>
      <c r="B414" s="22" t="inlineStr">
        <is>
          <t>Reports_Exceptions</t>
        </is>
      </c>
      <c r="C414" s="22" t="inlineStr">
        <is>
          <t>FC-0496</t>
        </is>
      </c>
      <c r="D414" s="22" t="inlineStr">
        <is>
          <t>serial_mismatch_count</t>
        </is>
      </c>
      <c r="E414" s="22" t="inlineStr">
        <is>
          <t>Serial Mismatch Count</t>
        </is>
      </c>
      <c r="F414" s="22" t="inlineStr">
        <is>
          <t>Numeric truth</t>
        </is>
      </c>
      <c r="G414" s="22" t="inlineStr">
        <is>
          <t>Unrestricted text input or string math</t>
        </is>
      </c>
      <c r="H414" s="22" t="inlineStr">
        <is>
          <t>Numeric only; use decimal precision by UOM/currency; reject text, blank where required, NaN, Infinity, locale ambiguity.</t>
        </is>
      </c>
      <c r="I414" s="22" t="inlineStr">
        <is>
          <t>Must parse as number; enforce min/max, precision, and UOM conversion where applicable. Serialized items require one serial per base unit and no duplicate active serial.</t>
        </is>
      </c>
      <c r="J414" s="22" t="inlineStr">
        <is>
          <t>P1</t>
        </is>
      </c>
      <c r="K414" s="22" t="inlineStr">
        <is>
          <t>T-FIELD-0496</t>
        </is>
      </c>
    </row>
    <row r="415">
      <c r="A415" s="22" t="inlineStr">
        <is>
          <t>LT-0414</t>
        </is>
      </c>
      <c r="B415" s="22" t="inlineStr">
        <is>
          <t>Reports_Exceptions</t>
        </is>
      </c>
      <c r="C415" s="22" t="inlineStr">
        <is>
          <t>FC-0497</t>
        </is>
      </c>
      <c r="D415" s="22" t="inlineStr">
        <is>
          <t>orphan_license_plate_count</t>
        </is>
      </c>
      <c r="E415" s="22" t="inlineStr">
        <is>
          <t>Orphan License Plate Count</t>
        </is>
      </c>
      <c r="F415" s="22" t="inlineStr">
        <is>
          <t>Numeric truth</t>
        </is>
      </c>
      <c r="G415" s="22" t="inlineStr">
        <is>
          <t>Unrestricted text input or string math</t>
        </is>
      </c>
      <c r="H415" s="22" t="inlineStr">
        <is>
          <t>Numeric only; use decimal precision by UOM/currency; reject text, blank where required, NaN, Infinity, locale ambiguity.</t>
        </is>
      </c>
      <c r="I415" s="22" t="inlineStr">
        <is>
          <t>Must parse as number; enforce min/max, precision, and UOM conversion where applicable.</t>
        </is>
      </c>
      <c r="J415" s="22" t="inlineStr">
        <is>
          <t>P1</t>
        </is>
      </c>
      <c r="K415" s="22" t="inlineStr">
        <is>
          <t>T-FIELD-0497</t>
        </is>
      </c>
    </row>
    <row r="416">
      <c r="A416" s="22" t="inlineStr">
        <is>
          <t>LT-0415</t>
        </is>
      </c>
      <c r="B416" s="22" t="inlineStr">
        <is>
          <t>Reports_Exceptions</t>
        </is>
      </c>
      <c r="C416" s="22" t="inlineStr">
        <is>
          <t>FC-0498</t>
        </is>
      </c>
      <c r="D416" s="22" t="inlineStr">
        <is>
          <t>unposted_movement_count</t>
        </is>
      </c>
      <c r="E416" s="22" t="inlineStr">
        <is>
          <t>Unposted Movement Count</t>
        </is>
      </c>
      <c r="F416" s="22" t="inlineStr">
        <is>
          <t>Numeric truth</t>
        </is>
      </c>
      <c r="G416" s="22" t="inlineStr">
        <is>
          <t>Unrestricted text input or string math</t>
        </is>
      </c>
      <c r="H416" s="22" t="inlineStr">
        <is>
          <t>Numeric only; use decimal precision by UOM/currency; reject text, blank where required, NaN, Infinity, locale ambiguity.</t>
        </is>
      </c>
      <c r="I416" s="22" t="inlineStr">
        <is>
          <t>Must parse as number; enforce min/max, precision, and UOM conversion where applicable.</t>
        </is>
      </c>
      <c r="J416" s="22" t="inlineStr">
        <is>
          <t>P0</t>
        </is>
      </c>
      <c r="K416" s="22" t="inlineStr">
        <is>
          <t>T-FIELD-0498</t>
        </is>
      </c>
    </row>
    <row r="417">
      <c r="A417" s="22" t="inlineStr">
        <is>
          <t>LT-0416</t>
        </is>
      </c>
      <c r="B417" s="22" t="inlineStr">
        <is>
          <t>Reports_Exceptions</t>
        </is>
      </c>
      <c r="C417" s="22" t="inlineStr">
        <is>
          <t>FC-0499</t>
        </is>
      </c>
      <c r="D417" s="22" t="inlineStr">
        <is>
          <t>capacity_breach_count</t>
        </is>
      </c>
      <c r="E417" s="22" t="inlineStr">
        <is>
          <t>Capacity Breach Count</t>
        </is>
      </c>
      <c r="F417" s="22" t="inlineStr">
        <is>
          <t>Numeric truth</t>
        </is>
      </c>
      <c r="G417" s="22" t="inlineStr">
        <is>
          <t>Unrestricted text input or string math</t>
        </is>
      </c>
      <c r="H417" s="22" t="inlineStr">
        <is>
          <t>Numeric only; use decimal precision by UOM/currency; reject text, blank where required, NaN, Infinity, locale ambiguity.</t>
        </is>
      </c>
      <c r="I417" s="22" t="inlineStr">
        <is>
          <t>Must parse as number; enforce min/max, precision, and UOM conversion where applicable.</t>
        </is>
      </c>
      <c r="J417" s="22" t="inlineStr">
        <is>
          <t>P1</t>
        </is>
      </c>
      <c r="K417" s="22" t="inlineStr">
        <is>
          <t>T-FIELD-0499</t>
        </is>
      </c>
    </row>
    <row r="418">
      <c r="A418" s="22" t="inlineStr">
        <is>
          <t>LT-0417</t>
        </is>
      </c>
      <c r="B418" s="22" t="inlineStr">
        <is>
          <t>Reports_Exceptions</t>
        </is>
      </c>
      <c r="C418" s="22" t="inlineStr">
        <is>
          <t>FC-0500</t>
        </is>
      </c>
      <c r="D418" s="22" t="inlineStr">
        <is>
          <t>cycle_count_pending_count</t>
        </is>
      </c>
      <c r="E418" s="22" t="inlineStr">
        <is>
          <t>Cycle Count Pending Count</t>
        </is>
      </c>
      <c r="F418" s="22" t="inlineStr">
        <is>
          <t>Numeric truth</t>
        </is>
      </c>
      <c r="G418" s="22" t="inlineStr">
        <is>
          <t>Unrestricted text input or string math</t>
        </is>
      </c>
      <c r="H418" s="22" t="inlineStr">
        <is>
          <t>Numeric only; use decimal precision by UOM/currency; reject text, blank where required, NaN, Infinity, locale ambiguity.</t>
        </is>
      </c>
      <c r="I418" s="22" t="inlineStr">
        <is>
          <t>Must parse as number; enforce min/max, precision, and UOM conversion where applicable.</t>
        </is>
      </c>
      <c r="J418" s="22" t="inlineStr">
        <is>
          <t>P1</t>
        </is>
      </c>
      <c r="K418" s="22" t="inlineStr">
        <is>
          <t>T-FIELD-0500</t>
        </is>
      </c>
    </row>
    <row r="419">
      <c r="A419" s="22" t="inlineStr">
        <is>
          <t>LT-0418</t>
        </is>
      </c>
      <c r="B419" s="22" t="inlineStr">
        <is>
          <t>Reports_Exceptions</t>
        </is>
      </c>
      <c r="C419" s="22" t="inlineStr">
        <is>
          <t>FC-0501</t>
        </is>
      </c>
      <c r="D419" s="22" t="inlineStr">
        <is>
          <t>blocked_stock_value</t>
        </is>
      </c>
      <c r="E419" s="22" t="inlineStr">
        <is>
          <t>Blocked Stock Value</t>
        </is>
      </c>
      <c r="F419" s="22" t="inlineStr">
        <is>
          <t>Date/time truth</t>
        </is>
      </c>
      <c r="G419" s="22" t="inlineStr">
        <is>
          <t>Plain text date or locale-ambiguous string</t>
        </is>
      </c>
      <c r="H419" s="22" t="inlineStr">
        <is>
          <t>Valid ISO date/time persisted; enforce business date comparisons; no invalid browser-local string.</t>
        </is>
      </c>
      <c r="I419" s="22" t="inlineStr">
        <is>
          <t>Must be valid date/time; compare with related dates where applicable.</t>
        </is>
      </c>
      <c r="J419" s="22" t="inlineStr">
        <is>
          <t>P1</t>
        </is>
      </c>
      <c r="K419" s="22" t="inlineStr">
        <is>
          <t>T-FIELD-0501</t>
        </is>
      </c>
    </row>
    <row r="420">
      <c r="A420" s="22" t="inlineStr">
        <is>
          <t>LT-0419</t>
        </is>
      </c>
      <c r="B420" s="22" t="inlineStr">
        <is>
          <t>Reports_Exceptions</t>
        </is>
      </c>
      <c r="C420" s="22" t="inlineStr">
        <is>
          <t>FC-0502</t>
        </is>
      </c>
      <c r="D420" s="22" t="inlineStr">
        <is>
          <t>slow_moving_stock_value</t>
        </is>
      </c>
      <c r="E420" s="22" t="inlineStr">
        <is>
          <t>Slow Moving Stock Value</t>
        </is>
      </c>
      <c r="F420" s="22" t="inlineStr">
        <is>
          <t>Date/time truth</t>
        </is>
      </c>
      <c r="G420" s="22" t="inlineStr">
        <is>
          <t>Plain text date or locale-ambiguous string</t>
        </is>
      </c>
      <c r="H420" s="22" t="inlineStr">
        <is>
          <t>Valid ISO date/time persisted; enforce business date comparisons; no invalid browser-local string.</t>
        </is>
      </c>
      <c r="I420" s="22" t="inlineStr">
        <is>
          <t>Must be valid date/time; compare with related dates where applicable.</t>
        </is>
      </c>
      <c r="J420" s="22" t="inlineStr">
        <is>
          <t>P1</t>
        </is>
      </c>
      <c r="K420" s="22" t="inlineStr">
        <is>
          <t>T-FIELD-0502</t>
        </is>
      </c>
    </row>
    <row r="421">
      <c r="A421" s="22" t="inlineStr">
        <is>
          <t>LT-0420</t>
        </is>
      </c>
      <c r="B421" s="22" t="inlineStr">
        <is>
          <t>Reports_Exceptions</t>
        </is>
      </c>
      <c r="C421" s="22" t="inlineStr">
        <is>
          <t>FC-0504</t>
        </is>
      </c>
      <c r="D421" s="22" t="inlineStr">
        <is>
          <t>export_requested_by_user_id</t>
        </is>
      </c>
      <c r="E421" s="22" t="inlineStr">
        <is>
          <t>Export Requested By</t>
        </is>
      </c>
      <c r="F421" s="22" t="inlineStr">
        <is>
          <t>Lookup truth</t>
        </is>
      </c>
      <c r="G421" s="22" t="inlineStr">
        <is>
          <t>Free text/textbox or display-only fake value</t>
        </is>
      </c>
      <c r="H421" s="22" t="inlineStr">
        <is>
          <t>User/RBAC master</t>
        </is>
      </c>
      <c r="I421" s="22" t="inlineStr">
        <is>
          <t>Must resolve to active governed record; no free text.</t>
        </is>
      </c>
      <c r="J421" s="22" t="inlineStr">
        <is>
          <t>P1</t>
        </is>
      </c>
      <c r="K421" s="22" t="inlineStr">
        <is>
          <t>T-FIELD-0504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8" customWidth="1" min="2" max="2"/>
    <col width="45" customWidth="1" min="3" max="3"/>
    <col width="48" customWidth="1" min="4" max="4"/>
    <col width="48" customWidth="1" min="5" max="5"/>
    <col width="48" customWidth="1" min="6" max="6"/>
    <col width="48" customWidth="1" min="7" max="7"/>
    <col width="17" customWidth="1" min="8" max="8"/>
    <col width="48" customWidth="1" min="9" max="9"/>
    <col width="34" customWidth="1" min="10" max="10"/>
    <col width="34" customWidth="1" min="11" max="11"/>
    <col width="34" customWidth="1" min="12" max="12"/>
  </cols>
  <sheetData>
    <row r="1" ht="30" customHeight="1">
      <c r="A1" s="25" t="inlineStr">
        <is>
          <t>Area</t>
        </is>
      </c>
      <c r="B1" s="25" t="inlineStr">
        <is>
          <t>Screen/Route</t>
        </is>
      </c>
      <c r="C1" s="25" t="inlineStr">
        <is>
          <t>Frontend file</t>
        </is>
      </c>
      <c r="D1" s="25" t="inlineStr">
        <is>
          <t>Backend/API</t>
        </is>
      </c>
      <c r="E1" s="25" t="inlineStr">
        <is>
          <t>DB tables</t>
        </is>
      </c>
      <c r="F1" s="25" t="inlineStr">
        <is>
          <t>Tests/Evidence</t>
        </is>
      </c>
      <c r="G1" s="25" t="inlineStr">
        <is>
          <t>Current state</t>
        </is>
      </c>
      <c r="H1" s="25" t="inlineStr">
        <is>
          <t>P0 status</t>
        </is>
      </c>
      <c r="I1" s="25" t="inlineStr">
        <is>
          <t>Notes</t>
        </is>
      </c>
    </row>
    <row r="2">
      <c r="A2" s="26" t="inlineStr">
        <is>
          <t>Inventory dashboard / balances</t>
        </is>
      </c>
      <c r="B2" s="26" t="inlineStr">
        <is>
          <t>/inventory/balances</t>
        </is>
      </c>
      <c r="C2" s="26" t="inlineStr">
        <is>
          <t>src/web/src/pages/InventoryPages.tsx</t>
        </is>
      </c>
      <c r="D2" s="26" t="inlineStr">
        <is>
          <t>GET /api/inventory</t>
        </is>
      </c>
      <c r="E2" s="26" t="inlineStr">
        <is>
          <t>inventory.StockBalances, inventory.StockReservations</t>
        </is>
      </c>
      <c r="F2" s="26" t="inlineStr">
        <is>
          <t>WS06InventoryQualityDispatchDocuments.test.tsx</t>
        </is>
      </c>
      <c r="G2" s="26" t="inlineStr">
        <is>
          <t>Real list/KPIs from live API; non-live reference rows only; live API failure raises unavailable state.</t>
        </is>
      </c>
      <c r="H2" s="26" t="inlineStr">
        <is>
          <t>Mapped</t>
        </is>
      </c>
      <c r="I2" s="26" t="inlineStr">
        <is>
          <t>Add export/report builder remains disabled with reason.</t>
        </is>
      </c>
    </row>
    <row r="3">
      <c r="A3" s="26" t="inlineStr">
        <is>
          <t>Stock ledger / movement history</t>
        </is>
      </c>
      <c r="B3" s="26" t="inlineStr">
        <is>
          <t>/api/inventory/transactions, movement workbenches</t>
        </is>
      </c>
      <c r="C3" s="26" t="inlineStr">
        <is>
          <t>src/web/src/inventory/inventoryAdapters.ts</t>
        </is>
      </c>
      <c r="D3" s="26" t="inlineStr">
        <is>
          <t>GET /api/inventory/transactions; POST /api/stock-issues,/api/stock-returns,/api/stock-transfers</t>
        </is>
      </c>
      <c r="E3" s="26" t="inlineStr">
        <is>
          <t>inventory.StockTransactions</t>
        </is>
      </c>
      <c r="F3" s="26" t="inlineStr">
        <is>
          <t>InventoryPostingService / InventoryService code scan</t>
        </is>
      </c>
      <c r="G3" s="26" t="inlineStr">
        <is>
          <t>Persistent ledger rows created by issue/return/transfer/receipt/quality/dispatch integrations; posted rows are review-only in UI.</t>
        </is>
      </c>
      <c r="H3" s="26" t="inlineStr">
        <is>
          <t>Mapped</t>
        </is>
      </c>
      <c r="I3" s="26" t="inlineStr">
        <is>
          <t>No destructive delete path identified.</t>
        </is>
      </c>
    </row>
    <row r="4">
      <c r="A4" s="26" t="inlineStr">
        <is>
          <t>Material issue</t>
        </is>
      </c>
      <c r="B4" s="26" t="inlineStr">
        <is>
          <t>/inventory/material-issue</t>
        </is>
      </c>
      <c r="C4" s="26" t="inlineStr">
        <is>
          <t>src/web/src/pages/InventoryPages.tsx</t>
        </is>
      </c>
      <c r="D4" s="26" t="inlineStr">
        <is>
          <t>POST /api/stock-issues</t>
        </is>
      </c>
      <c r="E4" s="26" t="inlineStr">
        <is>
          <t>inventory.StockTransactions, inventory.StockBalances</t>
        </is>
      </c>
      <c r="F4" s="26" t="inlineStr">
        <is>
          <t>WS05ProductionShopFloor.test.tsx, new inventory pack tests</t>
        </is>
      </c>
      <c r="G4" s="26" t="inlineStr">
        <is>
          <t>Live draft opens centered modal with compact line grid, Add/Remove Line, governed item/warehouse/bin/state, numeric qty/date; source deep-link supported.</t>
        </is>
      </c>
      <c r="H4" s="26" t="inlineStr">
        <is>
          <t>P0 fix required</t>
        </is>
      </c>
      <c r="I4" s="26" t="inlineStr">
        <is>
          <t>Needs lot/serial/LP selector truth in line grid.</t>
        </is>
      </c>
    </row>
    <row r="5">
      <c r="A5" s="26" t="inlineStr">
        <is>
          <t>Material return</t>
        </is>
      </c>
      <c r="B5" s="26" t="inlineStr">
        <is>
          <t>/inventory/material-return</t>
        </is>
      </c>
      <c r="C5" s="26" t="inlineStr">
        <is>
          <t>src/web/src/pages/InventoryPages.tsx</t>
        </is>
      </c>
      <c r="D5" s="26" t="inlineStr">
        <is>
          <t>POST /api/stock-returns</t>
        </is>
      </c>
      <c r="E5" s="26" t="inlineStr">
        <is>
          <t>inventory.StockTransactions, inventory.StockBalances</t>
        </is>
      </c>
      <c r="F5" s="26" t="inlineStr">
        <is>
          <t>WS05ProductionShopFloor.test.tsx, new inventory pack tests</t>
        </is>
      </c>
      <c r="G5" s="26" t="inlineStr">
        <is>
          <t>Live draft opens centered modal with compact line grid, Add/Remove Line, governed item/warehouse/bin/state, numeric qty/date; source deep-link supported.</t>
        </is>
      </c>
      <c r="H5" s="26" t="inlineStr">
        <is>
          <t>P0 fix required</t>
        </is>
      </c>
      <c r="I5" s="26" t="inlineStr">
        <is>
          <t>Needs lot/serial/LP selector truth in line grid.</t>
        </is>
      </c>
    </row>
    <row r="6">
      <c r="A6" s="26" t="inlineStr">
        <is>
          <t>Stock transfer / putaway / bin movement</t>
        </is>
      </c>
      <c r="B6" s="26" t="inlineStr">
        <is>
          <t>/inventory/stock-transfer</t>
        </is>
      </c>
      <c r="C6" s="26" t="inlineStr">
        <is>
          <t>src/web/src/pages/InventoryPages.tsx</t>
        </is>
      </c>
      <c r="D6" s="26" t="inlineStr">
        <is>
          <t>POST /api/stock-transfers</t>
        </is>
      </c>
      <c r="E6" s="26" t="inlineStr">
        <is>
          <t>inventory.StockTransactions, inventory.StockBalances</t>
        </is>
      </c>
      <c r="F6" s="26" t="inlineStr">
        <is>
          <t>TransactionLineGridRetrofit.test.tsx, new inventory pack tests</t>
        </is>
      </c>
      <c r="G6" s="26" t="inlineStr">
        <is>
          <t>Live draft posts transfer movements through controlled ledger using compact grid.</t>
        </is>
      </c>
      <c r="H6" s="26" t="inlineStr">
        <is>
          <t>P0 fix required</t>
        </is>
      </c>
      <c r="I6" s="26" t="inlineStr">
        <is>
          <t>Needs lot/serial/LP selector truth; dedicated bin movement uses transfer path.</t>
        </is>
      </c>
    </row>
    <row r="7">
      <c r="A7" s="26" t="inlineStr">
        <is>
          <t>Cycle count</t>
        </is>
      </c>
      <c r="B7" s="26" t="inlineStr">
        <is>
          <t>/inventory/cycle-counts</t>
        </is>
      </c>
      <c r="C7" s="26" t="inlineStr">
        <is>
          <t>src/web/src/pages/OperationsPages.tsx</t>
        </is>
      </c>
      <c r="D7" s="26" t="inlineStr">
        <is>
          <t>GET/POST/PUT /api/cycle-counts; POST /api/cycle-counts/{id}/post</t>
        </is>
      </c>
      <c r="E7" s="26" t="inlineStr">
        <is>
          <t>inventory.CycleCounts, inventory.CycleCountLines, inventory.StockTransactions</t>
        </is>
      </c>
      <c r="F7" s="26" t="inlineStr">
        <is>
          <t>WS06InventoryQualityDispatchDocuments.test.tsx</t>
        </is>
      </c>
      <c r="G7" s="26" t="inlineStr">
        <is>
          <t>API supports save/reopen/post all lines and posts variance ledger; UI still has repeated line forms.</t>
        </is>
      </c>
      <c r="H7" s="26" t="inlineStr">
        <is>
          <t>P0 fix required</t>
        </is>
      </c>
      <c r="I7" s="26" t="inlineStr">
        <is>
          <t>Retrofit UI to compact line grid with Add/Remove Line.</t>
        </is>
      </c>
    </row>
    <row r="8">
      <c r="A8" s="26" t="inlineStr">
        <is>
          <t>Warehouse master</t>
        </is>
      </c>
      <c r="B8" s="26" t="inlineStr">
        <is>
          <t>/organization/warehouses</t>
        </is>
      </c>
      <c r="C8" s="26" t="inlineStr">
        <is>
          <t>src/web/src/pages/OrganizationPages.tsx</t>
        </is>
      </c>
      <c r="D8" s="26" t="inlineStr">
        <is>
          <t>organization warehouse APIs</t>
        </is>
      </c>
      <c r="E8" s="26" t="inlineStr">
        <is>
          <t>org.Warehouses</t>
        </is>
      </c>
      <c r="F8" s="26" t="inlineStr">
        <is>
          <t>OrganizationPages.test.tsx</t>
        </is>
      </c>
      <c r="G8" s="26" t="inlineStr">
        <is>
          <t>Governed warehouse setup with centered modal, numeric/boolean policies and disabled lifecycle reasons.</t>
        </is>
      </c>
      <c r="H8" s="26" t="inlineStr">
        <is>
          <t>Mapped</t>
        </is>
      </c>
      <c r="I8" s="26" t="inlineStr">
        <is>
          <t>Zone/aisle/rack/shelf hierarchy is represented at bin level, not as separate tables.</t>
        </is>
      </c>
    </row>
    <row r="9">
      <c r="A9" s="26" t="inlineStr">
        <is>
          <t>Bin / locator master</t>
        </is>
      </c>
      <c r="B9" s="26" t="inlineStr">
        <is>
          <t>/organization/bins</t>
        </is>
      </c>
      <c r="C9" s="26" t="inlineStr">
        <is>
          <t>src/web/src/pages/OrganizationPages.tsx</t>
        </is>
      </c>
      <c r="D9" s="26" t="inlineStr">
        <is>
          <t>organization bin APIs</t>
        </is>
      </c>
      <c r="E9" s="26" t="inlineStr">
        <is>
          <t>org.Bins</t>
        </is>
      </c>
      <c r="F9" s="26" t="inlineStr">
        <is>
          <t>OrganizationPages.test.tsx</t>
        </is>
      </c>
      <c r="G9" s="26" t="inlineStr">
        <is>
          <t>Governed bin setup with warehouse lookup, capacity/count controls, blocked-bin validation in inventory service.</t>
        </is>
      </c>
      <c r="H9" s="26" t="inlineStr">
        <is>
          <t>Mapped</t>
        </is>
      </c>
      <c r="I9" s="26" t="inlineStr">
        <is>
          <t>Aisle/rack/shelf are not separate DB entities.</t>
        </is>
      </c>
    </row>
    <row r="10">
      <c r="A10" s="26" t="inlineStr">
        <is>
          <t>Lot traceability</t>
        </is>
      </c>
      <c r="B10" s="26" t="inlineStr">
        <is>
          <t>/inventory/traceability</t>
        </is>
      </c>
      <c r="C10" s="26" t="inlineStr">
        <is>
          <t>src/web/src/pages/InventoryPages.tsx</t>
        </is>
      </c>
      <c r="D10" s="26" t="inlineStr">
        <is>
          <t>GET /api/traceability/lots/{lotNo}</t>
        </is>
      </c>
      <c r="E10" s="26" t="inlineStr">
        <is>
          <t>inventory.Lots, inventory.StockBalances, inventory.StockTransactions</t>
        </is>
      </c>
      <c r="F10" s="26" t="inlineStr">
        <is>
          <t>RuntimeUatPage.test.tsx, new inventory pack tests</t>
        </is>
      </c>
      <c r="G10" s="26" t="inlineStr">
        <is>
          <t>Backend returns lot balances plus transaction genealogy; UI lists current location and movement genealogy.</t>
        </is>
      </c>
      <c r="H10" s="26" t="inlineStr">
        <is>
          <t>P0 fix required</t>
        </is>
      </c>
      <c r="I10" s="26" t="inlineStr">
        <is>
          <t>Trace deep-link query is ignored before retrofit.</t>
        </is>
      </c>
    </row>
    <row r="11">
      <c r="A11" s="26" t="inlineStr">
        <is>
          <t>Serial traceability</t>
        </is>
      </c>
      <c r="B11" s="26" t="inlineStr">
        <is>
          <t>/inventory/traceability</t>
        </is>
      </c>
      <c r="C11" s="26" t="inlineStr">
        <is>
          <t>src/web/src/pages/InventoryPages.tsx</t>
        </is>
      </c>
      <c r="D11" s="26" t="inlineStr">
        <is>
          <t>GET /api/traceability/serials/{serialNo}</t>
        </is>
      </c>
      <c r="E11" s="26" t="inlineStr">
        <is>
          <t>inventory.Serials, inventory.StockBalances, inventory.StockTransactions</t>
        </is>
      </c>
      <c r="F11" s="26" t="inlineStr">
        <is>
          <t>RuntimeUatPage.test.tsx</t>
        </is>
      </c>
      <c r="G11" s="26" t="inlineStr">
        <is>
          <t>Backend returns serial lifecycle and movement genealogy; UI can query by serial.</t>
        </is>
      </c>
      <c r="H11" s="26" t="inlineStr">
        <is>
          <t>Mapped</t>
        </is>
      </c>
      <c r="I11" s="26" t="inlineStr">
        <is>
          <t>No active duplicate serial workflow exposed.</t>
        </is>
      </c>
    </row>
    <row r="12">
      <c r="A12" s="26" t="inlineStr">
        <is>
          <t>Quality hold/release status control</t>
        </is>
      </c>
      <c r="B12" s="26" t="inlineStr">
        <is>
          <t>/quality/in-process-inspections, /quality/ncr</t>
        </is>
      </c>
      <c r="C12" s="26" t="inlineStr">
        <is>
          <t>src/web/src/pages/QualityPages.tsx</t>
        </is>
      </c>
      <c r="D12" s="26" t="inlineStr">
        <is>
          <t>Quality service uses InventoryPostingService.ChangeStateAsync</t>
        </is>
      </c>
      <c r="E12" s="26" t="inlineStr">
        <is>
          <t>inventory.StockTransactions, quality.Inspections, quality.NonConformances</t>
        </is>
      </c>
      <c r="F12" s="26" t="inlineStr">
        <is>
          <t>WS06InventoryQualityDispatchDocuments.test.tsx</t>
        </is>
      </c>
      <c r="G12" s="26" t="inlineStr">
        <is>
          <t>Quality hold/release posts status movement via inventory posting service where inspection/NCR workflow drives it.</t>
        </is>
      </c>
      <c r="H12" s="26" t="inlineStr">
        <is>
          <t>Mapped</t>
        </is>
      </c>
      <c r="I12" s="26" t="inlineStr">
        <is>
          <t>Standalone inventory hold/release screen remains P1.</t>
        </is>
      </c>
    </row>
    <row r="13">
      <c r="A13" s="26" t="inlineStr">
        <is>
          <t>Production receipt / scrap / rework handoff</t>
        </is>
      </c>
      <c r="B13" s="26" t="inlineStr">
        <is>
          <t>/production/receipts, /production/scrap-by-products, /production/rework-orders</t>
        </is>
      </c>
      <c r="C13" s="26" t="inlineStr">
        <is>
          <t>src/web/src/pages/ProductionOutputPages.tsx</t>
        </is>
      </c>
      <c r="D13" s="26" t="inlineStr">
        <is>
          <t>production output APIs use InventoryPostingService</t>
        </is>
      </c>
      <c r="E13" s="26" t="inlineStr">
        <is>
          <t>inventory.StockTransactions, production tables</t>
        </is>
      </c>
      <c r="F13" s="26" t="inlineStr">
        <is>
          <t>PRODUCTION-SHOP-FLOOR-COMPLETION evidence</t>
        </is>
      </c>
      <c r="G13" s="26" t="inlineStr">
        <is>
          <t>Production receipt/scrap/rework creates inventory posting handoff and source deep-link truth.</t>
        </is>
      </c>
      <c r="H13" s="26" t="inlineStr">
        <is>
          <t>Mapped</t>
        </is>
      </c>
      <c r="I13" s="26" t="inlineStr">
        <is>
          <t>Covered by production pack.</t>
        </is>
      </c>
    </row>
    <row r="14">
      <c r="A14" s="26" t="inlineStr">
        <is>
          <t>Dispatch pick/ship handoff</t>
        </is>
      </c>
      <c r="B14" s="26" t="inlineStr">
        <is>
          <t>/dispatch/pack-lists, /dispatch/shipments</t>
        </is>
      </c>
      <c r="C14" s="26" t="inlineStr">
        <is>
          <t>src/web/src/pages/DispatchPages.tsx</t>
        </is>
      </c>
      <c r="D14" s="26" t="inlineStr">
        <is>
          <t>dispatch APIs use InventoryPostingService.IssueAsync</t>
        </is>
      </c>
      <c r="E14" s="26" t="inlineStr">
        <is>
          <t>inventory.StockTransactions, dispatch tables</t>
        </is>
      </c>
      <c r="F14" s="26" t="inlineStr">
        <is>
          <t>WS06InventoryQualityDispatchDocuments.test.tsx</t>
        </is>
      </c>
      <c r="G14" s="26" t="inlineStr">
        <is>
          <t>Shipment save can post dispatch stock issue context.</t>
        </is>
      </c>
      <c r="H14" s="26" t="inlineStr">
        <is>
          <t>Mapped</t>
        </is>
      </c>
      <c r="I14" s="26" t="inlineStr">
        <is>
          <t>Carrier/e-way depth remains dispatch P1.</t>
        </is>
      </c>
    </row>
    <row r="15">
      <c r="A15" s="26" t="inlineStr">
        <is>
          <t>License plate / handling unit / PCID</t>
        </is>
      </c>
      <c r="B15" s="26" t="inlineStr">
        <is>
          <t>Not a dedicated route</t>
        </is>
      </c>
      <c r="C15" s="26" t="inlineStr">
        <is>
          <t>N/A</t>
        </is>
      </c>
      <c r="D15" s="26" t="inlineStr">
        <is>
          <t>No public API yet</t>
        </is>
      </c>
      <c r="E15" s="26" t="inlineStr">
        <is>
          <t>Missing dedicated LP/PCID tables</t>
        </is>
      </c>
      <c r="F15" s="26" t="inlineStr">
        <is>
          <t>Workbook gap only</t>
        </is>
      </c>
      <c r="G15" s="26" t="inlineStr">
        <is>
          <t>No current live LP containment ledger; must not be faked.</t>
        </is>
      </c>
      <c r="H15" s="26" t="inlineStr">
        <is>
          <t>P1 gap</t>
        </is>
      </c>
      <c r="I15" s="26" t="inlineStr">
        <is>
          <t>Expose disabled selector/reason where line-level LP would otherwise be expected.</t>
        </is>
      </c>
    </row>
    <row r="16">
      <c r="A16" s="26" t="inlineStr">
        <is>
          <t>Mobile barcode scan</t>
        </is>
      </c>
      <c r="B16" s="26" t="inlineStr">
        <is>
          <t>src/mobile/src/screens/MaterialScanScreen.tsx</t>
        </is>
      </c>
      <c r="C16" s="26" t="inlineStr">
        <is>
          <t>src/mobile</t>
        </is>
      </c>
      <c r="D16" s="26" t="inlineStr">
        <is>
          <t>Mobile local workflow only</t>
        </is>
      </c>
      <c r="E16" s="26" t="inlineStr">
        <is>
          <t>No dedicated scan ledger table</t>
        </is>
      </c>
      <c r="F16" s="26" t="inlineStr">
        <is>
          <t>mobile test coverage JSON</t>
        </is>
      </c>
      <c r="G16" s="26" t="inlineStr">
        <is>
          <t>Mobile scan screens exist; live scanner/offline sync provider remains later workstream.</t>
        </is>
      </c>
      <c r="H16" s="26" t="inlineStr">
        <is>
          <t>P1 gap</t>
        </is>
      </c>
      <c r="I16" s="26" t="inlineStr">
        <is>
          <t>Visible web barcode actions must be disabled with reason; native device validation remains P1.</t>
        </is>
      </c>
    </row>
  </sheetData>
  <dataValidations count="1">
    <dataValidation sqref="L2:L200" showDropDown="0" showInputMessage="0" showErrorMessage="0" allowBlank="0" type="list">
      <formula1>"P0,P1,P2"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48" customWidth="1" min="4" max="4"/>
    <col width="48" customWidth="1" min="5" max="5"/>
    <col width="12" customWidth="1" min="6" max="6"/>
    <col width="35" customWidth="1" min="7" max="7"/>
    <col width="48" customWidth="1" min="8" max="8"/>
    <col width="34" customWidth="1" min="9" max="9"/>
    <col width="34" customWidth="1" min="10" max="10"/>
    <col width="34" customWidth="1" min="11" max="11"/>
  </cols>
  <sheetData>
    <row r="1" ht="30" customHeight="1">
      <c r="A1" s="25" t="inlineStr">
        <is>
          <t>GapId</t>
        </is>
      </c>
      <c r="B1" s="25" t="inlineStr">
        <is>
          <t>Priority</t>
        </is>
      </c>
      <c r="C1" s="25" t="inlineStr">
        <is>
          <t>Area</t>
        </is>
      </c>
      <c r="D1" s="25" t="inlineStr">
        <is>
          <t>Current state</t>
        </is>
      </c>
      <c r="E1" s="25" t="inlineStr">
        <is>
          <t>Required fix</t>
        </is>
      </c>
      <c r="F1" s="25" t="inlineStr">
        <is>
          <t>Fix status</t>
        </is>
      </c>
      <c r="G1" s="25" t="inlineStr">
        <is>
          <t>Evidence</t>
        </is>
      </c>
      <c r="H1" s="25" t="inlineStr">
        <is>
          <t>Remaining blocker</t>
        </is>
      </c>
    </row>
    <row r="2">
      <c r="A2" s="26" t="inlineStr">
        <is>
          <t>INV-P0-001</t>
        </is>
      </c>
      <c r="B2" s="26" t="inlineStr">
        <is>
          <t>P0</t>
        </is>
      </c>
      <c r="C2" s="26" t="inlineStr">
        <is>
          <t>Traceability deep-link</t>
        </is>
      </c>
      <c r="D2" s="26" t="inlineStr">
        <is>
          <t>Open traceability action passes ?trace= but TraceabilityPage starts with blank search.</t>
        </is>
      </c>
      <c r="E2" s="26" t="inlineStr">
        <is>
          <t>Read trace query parameter, auto-load exact lot/serial genealogy, and test it.</t>
        </is>
      </c>
      <c r="F2" s="26" t="inlineStr">
        <is>
          <t>Closed</t>
        </is>
      </c>
      <c r="G2" s="26" t="inlineStr">
        <is>
          <t>tests/web/inventory-warehouse-traceability/InventoryWarehouseTraceabilityCompletion.test.tsx; src/web/src/pages/InventoryPages.tsx</t>
        </is>
      </c>
      <c r="H2" s="26" t="inlineStr">
        <is>
          <t>None expected</t>
        </is>
      </c>
    </row>
    <row r="3">
      <c r="A3" s="26" t="inlineStr">
        <is>
          <t>INV-P0-002</t>
        </is>
      </c>
      <c r="B3" s="26" t="inlineStr">
        <is>
          <t>P0</t>
        </is>
      </c>
      <c r="C3" s="26" t="inlineStr">
        <is>
          <t>Cycle count desktop line entry</t>
        </is>
      </c>
      <c r="D3" s="26" t="inlineStr">
        <is>
          <t>Count lines render as repeated FormShell blocks after a read-only grid.</t>
        </is>
      </c>
      <c r="E3" s="26" t="inlineStr">
        <is>
          <t>Replace repeated per-line forms with compact editable ErpTransactionLineGrid including Add Line, Remove Line, numeric counted qty, status/lot/bin selectors, and save/reopen payload.</t>
        </is>
      </c>
      <c r="F3" s="26" t="inlineStr">
        <is>
          <t>Closed</t>
        </is>
      </c>
      <c r="G3" s="26" t="inlineStr">
        <is>
          <t>tests/web/inventory-warehouse-traceability/InventoryWarehouseTraceabilityCompletion.test.tsx; docs/codex-review-screens/INVENTORY-WAREHOUSE-TRACEABILITY-COMPLETION-01/cycle-count-grid.png</t>
        </is>
      </c>
      <c r="H3" s="26" t="inlineStr">
        <is>
          <t>None expected</t>
        </is>
      </c>
    </row>
    <row r="4">
      <c r="A4" s="26" t="inlineStr">
        <is>
          <t>INV-P0-003</t>
        </is>
      </c>
      <c r="B4" s="26" t="inlineStr">
        <is>
          <t>P0</t>
        </is>
      </c>
      <c r="C4" s="26" t="inlineStr">
        <is>
          <t>Stock movement traceability selectors</t>
        </is>
      </c>
      <c r="D4" s="26" t="inlineStr">
        <is>
          <t>Material issue/return/transfer draft model has lotId/serialId but line grid does not expose governed selectors.</t>
        </is>
      </c>
      <c r="E4" s="26" t="inlineStr">
        <is>
          <t>Add governed lot and serial selectors; show LP/PCID as disabled governed selector with reason until LP ledger exists.</t>
        </is>
      </c>
      <c r="F4" s="26" t="inlineStr">
        <is>
          <t>Closed</t>
        </is>
      </c>
      <c r="G4" s="26" t="inlineStr">
        <is>
          <t>tests/web/inventory-warehouse-traceability/InventoryWarehouseTraceabilityCompletion.test.tsx; src/web/src/pages/InventoryPages.tsx</t>
        </is>
      </c>
      <c r="H4" s="26" t="inlineStr">
        <is>
          <t>LP table/API is P1</t>
        </is>
      </c>
    </row>
    <row r="5">
      <c r="A5" s="26" t="inlineStr">
        <is>
          <t>INV-P0-004</t>
        </is>
      </c>
      <c r="B5" s="26" t="inlineStr">
        <is>
          <t>P0</t>
        </is>
      </c>
      <c r="C5" s="26" t="inlineStr">
        <is>
          <t>Movement action truth</t>
        </is>
      </c>
      <c r="D5" s="26" t="inlineStr">
        <is>
          <t>Movement print/export/barcode actions must not be fake.</t>
        </is>
      </c>
      <c r="E5" s="26" t="inlineStr">
        <is>
          <t>Keep print/export disabled with business reason and ensure post actions call live APIs only.</t>
        </is>
      </c>
      <c r="F5" s="26" t="inlineStr">
        <is>
          <t>Closed</t>
        </is>
      </c>
      <c r="G5" s="26" t="inlineStr">
        <is>
          <t>07-ux-governance/action_truth_matrix.csv; scan logs</t>
        </is>
      </c>
      <c r="H5" s="26" t="inlineStr">
        <is>
          <t>Reporting/print workflow is outside inventory P0</t>
        </is>
      </c>
    </row>
    <row r="6">
      <c r="A6" s="26" t="inlineStr">
        <is>
          <t>INV-P0-005</t>
        </is>
      </c>
      <c r="B6" s="26" t="inlineStr">
        <is>
          <t>P0</t>
        </is>
      </c>
      <c r="C6" s="26" t="inlineStr">
        <is>
          <t>Live seeded inventory truth</t>
        </is>
      </c>
      <c r="D6" s="26" t="inlineStr">
        <is>
          <t>Live mode must never silently show reference balances/movements.</t>
        </is>
      </c>
      <c r="E6" s="26" t="inlineStr">
        <is>
          <t>Verify adapters throw liveDataUnavailable on API failure and logs/tests capture.</t>
        </is>
      </c>
      <c r="F6" s="26" t="inlineStr">
        <is>
          <t>Closed</t>
        </is>
      </c>
      <c r="G6" s="26" t="inlineStr">
        <is>
          <t>artifacts/scan-logs/INVENTORY-WAREHOUSE-TRACEABILITY-COMPLETION-01/inventory_seeded_live_truth-final.log</t>
        </is>
      </c>
      <c r="H6" s="26" t="inlineStr">
        <is>
          <t>None expected</t>
        </is>
      </c>
    </row>
    <row r="7">
      <c r="A7" s="26" t="inlineStr">
        <is>
          <t>INV-P1-001</t>
        </is>
      </c>
      <c r="B7" s="26" t="inlineStr">
        <is>
          <t>P1</t>
        </is>
      </c>
      <c r="C7" s="26" t="inlineStr">
        <is>
          <t>License plate / PCID containment</t>
        </is>
      </c>
      <c r="D7" s="26" t="inlineStr">
        <is>
          <t>No LP/PCID table, API, or containment reconciliation exists.</t>
        </is>
      </c>
      <c r="E7" s="26" t="inlineStr">
        <is>
          <t>Add LP/handling-unit tables and pack/unpack/split/merge/move workflows in a later LP-specific slice.</t>
        </is>
      </c>
      <c r="F7" s="26" t="inlineStr">
        <is>
          <t>Deferred</t>
        </is>
      </c>
      <c r="G7" s="26" t="inlineStr">
        <is>
          <t>Workbook mapping</t>
        </is>
      </c>
      <c r="H7" s="26" t="inlineStr">
        <is>
          <t>Requires new domain model beyond current P0 movement truth</t>
        </is>
      </c>
    </row>
    <row r="8">
      <c r="A8" s="26" t="inlineStr">
        <is>
          <t>INV-P1-002</t>
        </is>
      </c>
      <c r="B8" s="26" t="inlineStr">
        <is>
          <t>P1</t>
        </is>
      </c>
      <c r="C8" s="26" t="inlineStr">
        <is>
          <t>Standalone stock adjustment screen</t>
        </is>
      </c>
      <c r="D8" s="26" t="inlineStr">
        <is>
          <t>Cycle count posts adjustment ledger, but no dedicated stock adjustment request/approval workbench exists.</t>
        </is>
      </c>
      <c r="E8" s="26" t="inlineStr">
        <is>
          <t>Add adjustment document with approval thresholds and reason-code workflow.</t>
        </is>
      </c>
      <c r="F8" s="26" t="inlineStr">
        <is>
          <t>Deferred</t>
        </is>
      </c>
      <c r="G8" s="26" t="inlineStr">
        <is>
          <t>Workbook mapping</t>
        </is>
      </c>
      <c r="H8" s="26" t="inlineStr">
        <is>
          <t>Can be implemented after count/hold P0</t>
        </is>
      </c>
    </row>
    <row r="9">
      <c r="A9" s="26" t="inlineStr">
        <is>
          <t>INV-P1-003</t>
        </is>
      </c>
      <c r="B9" s="26" t="inlineStr">
        <is>
          <t>P1</t>
        </is>
      </c>
      <c r="C9" s="26" t="inlineStr">
        <is>
          <t>Physical inventory freeze document</t>
        </is>
      </c>
      <c r="D9" s="26" t="inlineStr">
        <is>
          <t>Cycle counts exist; physical inventory document/freeze/close is not a separate screen.</t>
        </is>
      </c>
      <c r="E9" s="26" t="inlineStr">
        <is>
          <t>Add physical inventory freeze/count/post/close document workflow.</t>
        </is>
      </c>
      <c r="F9" s="26" t="inlineStr">
        <is>
          <t>Deferred</t>
        </is>
      </c>
      <c r="G9" s="26" t="inlineStr">
        <is>
          <t>Workbook mapping</t>
        </is>
      </c>
      <c r="H9" s="26" t="inlineStr">
        <is>
          <t>Requires warehouse freeze policy decisions</t>
        </is>
      </c>
    </row>
    <row r="10">
      <c r="A10" s="26" t="inlineStr">
        <is>
          <t>INV-P1-004</t>
        </is>
      </c>
      <c r="B10" s="26" t="inlineStr">
        <is>
          <t>P1</t>
        </is>
      </c>
      <c r="C10" s="26" t="inlineStr">
        <is>
          <t>Native barcode/offline validation</t>
        </is>
      </c>
      <c r="D10" s="26" t="inlineStr">
        <is>
          <t>Mobile scan screens exist but live device scanner/offline sync provider is not complete.</t>
        </is>
      </c>
      <c r="E10" s="26" t="inlineStr">
        <is>
          <t>Wire native scanner/device trust/offline sync conflict validation with credentials/devices.</t>
        </is>
      </c>
      <c r="F10" s="26" t="inlineStr">
        <is>
          <t>Deferred</t>
        </is>
      </c>
      <c r="G10" s="26" t="inlineStr">
        <is>
          <t>Workbook mapping</t>
        </is>
      </c>
      <c r="H10" s="26" t="inlineStr">
        <is>
          <t>Requires device/provider completion</t>
        </is>
      </c>
    </row>
  </sheetData>
  <dataValidations count="2">
    <dataValidation sqref="I2:I200" showDropDown="0" showInputMessage="0" showErrorMessage="0" allowBlank="0" type="list">
      <formula1>"Not Started,Mapped,In Progress,Fixed,Evidence Captured,Closed,Rejected"</formula1>
    </dataValidation>
    <dataValidation sqref="J2:J200" showDropDown="0" showInputMessage="0" showErrorMessage="0" allowBlank="0" type="list">
      <formula1>"P0,P1,P2"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48" customWidth="1" min="4" max="4"/>
    <col width="12" customWidth="1" min="5" max="5"/>
    <col width="48" customWidth="1" min="6" max="6"/>
    <col width="34" customWidth="1" min="7" max="7"/>
    <col width="34" customWidth="1" min="8" max="8"/>
    <col width="34" customWidth="1" min="9" max="9"/>
  </cols>
  <sheetData>
    <row r="1" ht="30" customHeight="1">
      <c r="A1" s="25" t="inlineStr">
        <is>
          <t>TestId</t>
        </is>
      </c>
      <c r="B1" s="25" t="inlineStr">
        <is>
          <t>Priority</t>
        </is>
      </c>
      <c r="C1" s="25" t="inlineStr">
        <is>
          <t>Area</t>
        </is>
      </c>
      <c r="D1" s="25" t="inlineStr">
        <is>
          <t>Expected evidence</t>
        </is>
      </c>
      <c r="E1" s="25" t="inlineStr">
        <is>
          <t>Status</t>
        </is>
      </c>
      <c r="F1" s="25" t="inlineStr">
        <is>
          <t>Evidence path</t>
        </is>
      </c>
    </row>
    <row r="2">
      <c r="A2" s="26" t="inlineStr">
        <is>
          <t>INV-T001</t>
        </is>
      </c>
      <c r="B2" s="26" t="inlineStr">
        <is>
          <t>P0</t>
        </is>
      </c>
      <c r="C2" s="26" t="inlineStr">
        <is>
          <t>Stock posting grid</t>
        </is>
      </c>
      <c r="D2" s="26" t="inlineStr">
        <is>
          <t>Material issue draft exposes compact grid, Add Line, Remove Line, item/warehouse/bin/lot/serial/status selectors and numeric qty.</t>
        </is>
      </c>
      <c r="E2" s="26" t="inlineStr">
        <is>
          <t>Passed</t>
        </is>
      </c>
      <c r="F2" s="26" t="inlineStr">
        <is>
          <t>artifacts/validation/INVENTORY-WAREHOUSE-TRACEABILITY-COMPLETION-01/inventory-pack-tests-final.log</t>
        </is>
      </c>
    </row>
    <row r="3">
      <c r="A3" s="26" t="inlineStr">
        <is>
          <t>INV-T002</t>
        </is>
      </c>
      <c r="B3" s="26" t="inlineStr">
        <is>
          <t>P0</t>
        </is>
      </c>
      <c r="C3" s="26" t="inlineStr">
        <is>
          <t>Movement multiline save</t>
        </is>
      </c>
      <c r="D3" s="26" t="inlineStr">
        <is>
          <t>Posting issue/return/transfer sends all lines to API, not first line only.</t>
        </is>
      </c>
      <c r="E3" s="26" t="inlineStr">
        <is>
          <t>Passed</t>
        </is>
      </c>
      <c r="F3" s="26" t="inlineStr">
        <is>
          <t>artifacts/validation/INVENTORY-WAREHOUSE-TRACEABILITY-COMPLETION-01/inventory-pack-tests-final.log</t>
        </is>
      </c>
    </row>
    <row r="4">
      <c r="A4" s="26" t="inlineStr">
        <is>
          <t>INV-T003</t>
        </is>
      </c>
      <c r="B4" s="26" t="inlineStr">
        <is>
          <t>P0</t>
        </is>
      </c>
      <c r="C4" s="26" t="inlineStr">
        <is>
          <t>Cycle count grid</t>
        </is>
      </c>
      <c r="D4" s="26" t="inlineStr">
        <is>
          <t>Cycle count opens compact grid, can add/remove lines, save payload preserves remaining lines.</t>
        </is>
      </c>
      <c r="E4" s="26" t="inlineStr">
        <is>
          <t>Passed</t>
        </is>
      </c>
      <c r="F4" s="26" t="inlineStr">
        <is>
          <t>artifacts/validation/INVENTORY-WAREHOUSE-TRACEABILITY-COMPLETION-01/inventory-pack-tests-final.log</t>
        </is>
      </c>
    </row>
    <row r="5">
      <c r="A5" s="26" t="inlineStr">
        <is>
          <t>INV-T004</t>
        </is>
      </c>
      <c r="B5" s="26" t="inlineStr">
        <is>
          <t>P0</t>
        </is>
      </c>
      <c r="C5" s="26" t="inlineStr">
        <is>
          <t>Traceability deep link</t>
        </is>
      </c>
      <c r="D5" s="26" t="inlineStr">
        <is>
          <t>/inventory/traceability?trace=LOT loads exact lot/serial query.</t>
        </is>
      </c>
      <c r="E5" s="26" t="inlineStr">
        <is>
          <t>Passed</t>
        </is>
      </c>
      <c r="F5" s="26" t="inlineStr">
        <is>
          <t>artifacts/validation/INVENTORY-WAREHOUSE-TRACEABILITY-COMPLETION-01/inventory-pack-tests-final.log</t>
        </is>
      </c>
    </row>
    <row r="6">
      <c r="A6" s="26" t="inlineStr">
        <is>
          <t>INV-T005</t>
        </is>
      </c>
      <c r="B6" s="26" t="inlineStr">
        <is>
          <t>P0</t>
        </is>
      </c>
      <c r="C6" s="26" t="inlineStr">
        <is>
          <t>Static anti-patterns</t>
        </is>
      </c>
      <c r="D6" s="26" t="inlineStr">
        <is>
          <t>No inventory source first-line/card-line/fake action/live-seeded anti-patterns.</t>
        </is>
      </c>
      <c r="E6" s="26" t="inlineStr">
        <is>
          <t>Passed</t>
        </is>
      </c>
      <c r="F6" s="26" t="inlineStr">
        <is>
          <t>artifacts/scan-logs/INVENTORY-WAREHOUSE-TRACEABILITY-COMPLETION-01/*-final.log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34" customWidth="1" min="4" max="4"/>
    <col width="34" customWidth="1" min="5" max="5"/>
    <col width="34" customWidth="1" min="6" max="6"/>
  </cols>
  <sheetData>
    <row r="1" ht="30" customHeight="1">
      <c r="A1" s="20" t="inlineStr">
        <is>
          <t>Anti-pattern ID</t>
        </is>
      </c>
      <c r="B1" s="20" t="inlineStr">
        <is>
          <t>Anti-pattern</t>
        </is>
      </c>
      <c r="C1" s="20" t="inlineStr">
        <is>
          <t>Detection Rule</t>
        </is>
      </c>
      <c r="D1" s="20" t="inlineStr">
        <is>
          <t>Required Fix</t>
        </is>
      </c>
      <c r="E1" s="20" t="inlineStr">
        <is>
          <t>Priority</t>
        </is>
      </c>
      <c r="F1" s="20" t="inlineStr">
        <is>
          <t>Test Ref</t>
        </is>
      </c>
    </row>
    <row r="2">
      <c r="A2" s="22" t="inlineStr">
        <is>
          <t>AP-0001</t>
        </is>
      </c>
      <c r="B2" s="22" t="inlineStr">
        <is>
          <t>Visible dead button</t>
        </is>
      </c>
      <c r="C2" s="22" t="inlineStr">
        <is>
          <t>Any visible action without working handler, disabled reason, or hidden state.</t>
        </is>
      </c>
      <c r="D2" s="22" t="inlineStr">
        <is>
          <t>Make action real; disable with explicit reason; or hide by RBAC/status.</t>
        </is>
      </c>
      <c r="E2" s="22" t="inlineStr">
        <is>
          <t>P0</t>
        </is>
      </c>
      <c r="F2" s="22" t="inlineStr">
        <is>
          <t>TC-0601</t>
        </is>
      </c>
    </row>
    <row r="3">
      <c r="A3" s="22" t="inlineStr">
        <is>
          <t>AP-0002</t>
        </is>
      </c>
      <c r="B3" s="22" t="inlineStr">
        <is>
          <t>Free-text governed field</t>
        </is>
      </c>
      <c r="C3" s="22" t="inlineStr">
        <is>
          <t>Warehouse, bin, UOM, item, lot, serial, reason, status, owner, site, supplier, customer fields as textboxes.</t>
        </is>
      </c>
      <c r="D3" s="22" t="inlineStr">
        <is>
          <t>Replace with governed lookup/select and server validation.</t>
        </is>
      </c>
      <c r="E3" s="22" t="inlineStr">
        <is>
          <t>P0</t>
        </is>
      </c>
      <c r="F3" s="22" t="inlineStr">
        <is>
          <t>TC-0602</t>
        </is>
      </c>
    </row>
    <row r="4">
      <c r="A4" s="22" t="inlineStr">
        <is>
          <t>AP-0003</t>
        </is>
      </c>
      <c r="B4" s="22" t="inlineStr">
        <is>
          <t>Numeric as text</t>
        </is>
      </c>
      <c r="C4" s="22" t="inlineStr">
        <is>
          <t>Quantity, unit cost, weight, capacity, count, variance, reorder point, and percentage fields implemented as text.</t>
        </is>
      </c>
      <c r="D4" s="22" t="inlineStr">
        <is>
          <t>Use numeric components and server-side decimal validation.</t>
        </is>
      </c>
      <c r="E4" s="22" t="inlineStr">
        <is>
          <t>P0</t>
        </is>
      </c>
      <c r="F4" s="22" t="inlineStr">
        <is>
          <t>TC-0603</t>
        </is>
      </c>
    </row>
    <row r="5">
      <c r="A5" s="22" t="inlineStr">
        <is>
          <t>AP-0004</t>
        </is>
      </c>
      <c r="B5" s="22" t="inlineStr">
        <is>
          <t>One-line transaction save</t>
        </is>
      </c>
      <c r="C5" s="22" t="inlineStr">
        <is>
          <t>Material movement/transfer/count/adjustment saves only first row or lines[0].</t>
        </is>
      </c>
      <c r="D5" s="22" t="inlineStr">
        <is>
          <t>Implement compact editable grid and persist all lines.</t>
        </is>
      </c>
      <c r="E5" s="22" t="inlineStr">
        <is>
          <t>P0</t>
        </is>
      </c>
      <c r="F5" s="22" t="inlineStr">
        <is>
          <t>TC-0604</t>
        </is>
      </c>
    </row>
    <row r="6">
      <c r="A6" s="22" t="inlineStr">
        <is>
          <t>AP-0005</t>
        </is>
      </c>
      <c r="B6" s="22" t="inlineStr">
        <is>
          <t>Card-per-line desktop movement</t>
        </is>
      </c>
      <c r="C6" s="22" t="inlineStr">
        <is>
          <t>Desktop movement/count lines implemented as cards instead of compact table.</t>
        </is>
      </c>
      <c r="D6" s="22" t="inlineStr">
        <is>
          <t>Use editable grid on desktop; cards only for mobile or row expansion.</t>
        </is>
      </c>
      <c r="E6" s="22" t="inlineStr">
        <is>
          <t>P0</t>
        </is>
      </c>
      <c r="F6" s="22" t="inlineStr">
        <is>
          <t>TC-0605</t>
        </is>
      </c>
    </row>
    <row r="7">
      <c r="A7" s="22" t="inlineStr">
        <is>
          <t>AP-0006</t>
        </is>
      </c>
      <c r="B7" s="22" t="inlineStr">
        <is>
          <t>Missing Add Line</t>
        </is>
      </c>
      <c r="C7" s="22" t="inlineStr">
        <is>
          <t>Transaction with lines lacks Add Line.</t>
        </is>
      </c>
      <c r="D7" s="22" t="inlineStr">
        <is>
          <t>Provide Add Line in grid and validate appended rows.</t>
        </is>
      </c>
      <c r="E7" s="22" t="inlineStr">
        <is>
          <t>P0</t>
        </is>
      </c>
      <c r="F7" s="22" t="inlineStr">
        <is>
          <t>TC-0606</t>
        </is>
      </c>
    </row>
    <row r="8">
      <c r="A8" s="22" t="inlineStr">
        <is>
          <t>AP-0007</t>
        </is>
      </c>
      <c r="B8" s="22" t="inlineStr">
        <is>
          <t>Missing Remove Line</t>
        </is>
      </c>
      <c r="C8" s="22" t="inlineStr">
        <is>
          <t>Transaction with lines lacks Remove Line.</t>
        </is>
      </c>
      <c r="D8" s="22" t="inlineStr">
        <is>
          <t>Provide controlled remove/void line behavior.</t>
        </is>
      </c>
      <c r="E8" s="22" t="inlineStr">
        <is>
          <t>P0</t>
        </is>
      </c>
      <c r="F8" s="22" t="inlineStr">
        <is>
          <t>TC-0607</t>
        </is>
      </c>
    </row>
    <row r="9">
      <c r="A9" s="22" t="inlineStr">
        <is>
          <t>AP-0008</t>
        </is>
      </c>
      <c r="B9" s="22" t="inlineStr">
        <is>
          <t>Totals from first line</t>
        </is>
      </c>
      <c r="C9" s="22" t="inlineStr">
        <is>
          <t>Totals/quantities/count variance derived from index 0 only.</t>
        </is>
      </c>
      <c r="D9" s="22" t="inlineStr">
        <is>
          <t>Aggregate over all persisted lines.</t>
        </is>
      </c>
      <c r="E9" s="22" t="inlineStr">
        <is>
          <t>P0</t>
        </is>
      </c>
      <c r="F9" s="22" t="inlineStr">
        <is>
          <t>TC-0608</t>
        </is>
      </c>
    </row>
    <row r="10">
      <c r="A10" s="22" t="inlineStr">
        <is>
          <t>AP-0009</t>
        </is>
      </c>
      <c r="B10" s="22" t="inlineStr">
        <is>
          <t>Fake upload</t>
        </is>
      </c>
      <c r="C10" s="22" t="inlineStr">
        <is>
          <t>Upload/photo/document button does not persist file metadata and link.</t>
        </is>
      </c>
      <c r="D10" s="22" t="inlineStr">
        <is>
          <t>Implement upload or disable with reason.</t>
        </is>
      </c>
      <c r="E10" s="22" t="inlineStr">
        <is>
          <t>P0</t>
        </is>
      </c>
      <c r="F10" s="22" t="inlineStr">
        <is>
          <t>TC-0609</t>
        </is>
      </c>
    </row>
    <row r="11">
      <c r="A11" s="22" t="inlineStr">
        <is>
          <t>AP-0010</t>
        </is>
      </c>
      <c r="B11" s="22" t="inlineStr">
        <is>
          <t>Fake barcode scan</t>
        </is>
      </c>
      <c r="C11" s="22" t="inlineStr">
        <is>
          <t>Scan button fills hardcoded item/lot/bin instead of parsing or validating scanned input.</t>
        </is>
      </c>
      <c r="D11" s="22" t="inlineStr">
        <is>
          <t>Implement barcode parser/validator or disable scanner with reason.</t>
        </is>
      </c>
      <c r="E11" s="22" t="inlineStr">
        <is>
          <t>P0</t>
        </is>
      </c>
      <c r="F11" s="22" t="inlineStr">
        <is>
          <t>TC-0610</t>
        </is>
      </c>
    </row>
    <row r="12">
      <c r="A12" s="22" t="inlineStr">
        <is>
          <t>AP-0011</t>
        </is>
      </c>
      <c r="B12" s="22" t="inlineStr">
        <is>
          <t>Seeded operational stock</t>
        </is>
      </c>
      <c r="C12" s="22" t="inlineStr">
        <is>
          <t>Authenticated mode silently displays demo stock/lots/serials/ledgers.</t>
        </is>
      </c>
      <c r="D12" s="22" t="inlineStr">
        <is>
          <t>Use tenant data only; demo mode must be explicit.</t>
        </is>
      </c>
      <c r="E12" s="22" t="inlineStr">
        <is>
          <t>P0</t>
        </is>
      </c>
      <c r="F12" s="22" t="inlineStr">
        <is>
          <t>TC-0611</t>
        </is>
      </c>
    </row>
    <row r="13">
      <c r="A13" s="22" t="inlineStr">
        <is>
          <t>AP-0012</t>
        </is>
      </c>
      <c r="B13" s="22" t="inlineStr">
        <is>
          <t>Hardcoded dashboard KPI</t>
        </is>
      </c>
      <c r="C13" s="22" t="inlineStr">
        <is>
          <t>Inventory KPIs are static constants or sample numbers.</t>
        </is>
      </c>
      <c r="D13" s="22" t="inlineStr">
        <is>
          <t>Compute from stock ledger/on-hand data.</t>
        </is>
      </c>
      <c r="E13" s="22" t="inlineStr">
        <is>
          <t>P0</t>
        </is>
      </c>
      <c r="F13" s="22" t="inlineStr">
        <is>
          <t>TC-0612</t>
        </is>
      </c>
    </row>
    <row r="14">
      <c r="A14" s="22" t="inlineStr">
        <is>
          <t>AP-0013</t>
        </is>
      </c>
      <c r="B14" s="22" t="inlineStr">
        <is>
          <t>No immutable ledger</t>
        </is>
      </c>
      <c r="C14" s="22" t="inlineStr">
        <is>
          <t>Stock-affecting actions only update balance without ledger entry.</t>
        </is>
      </c>
      <c r="D14" s="22" t="inlineStr">
        <is>
          <t>Create movement ledger rows with audit and source document.</t>
        </is>
      </c>
      <c r="E14" s="22" t="inlineStr">
        <is>
          <t>P0</t>
        </is>
      </c>
      <c r="F14" s="22" t="inlineStr">
        <is>
          <t>TC-0613</t>
        </is>
      </c>
    </row>
    <row r="15">
      <c r="A15" s="22" t="inlineStr">
        <is>
          <t>AP-0014</t>
        </is>
      </c>
      <c r="B15" s="22" t="inlineStr">
        <is>
          <t>Delete stock history</t>
        </is>
      </c>
      <c r="C15" s="22" t="inlineStr">
        <is>
          <t>Void/cancel physically deletes movement or trace data.</t>
        </is>
      </c>
      <c r="D15" s="22" t="inlineStr">
        <is>
          <t>Use reversal/void records; preserve audit.</t>
        </is>
      </c>
      <c r="E15" s="22" t="inlineStr">
        <is>
          <t>P0</t>
        </is>
      </c>
      <c r="F15" s="22" t="inlineStr">
        <is>
          <t>TC-0614</t>
        </is>
      </c>
    </row>
    <row r="16">
      <c r="A16" s="22" t="inlineStr">
        <is>
          <t>AP-0015</t>
        </is>
      </c>
      <c r="B16" s="22" t="inlineStr">
        <is>
          <t>Orphan serial</t>
        </is>
      </c>
      <c r="C16" s="22" t="inlineStr">
        <is>
          <t>Serial status does not reconcile with on-hand/source document.</t>
        </is>
      </c>
      <c r="D16" s="22" t="inlineStr">
        <is>
          <t>Enforce serial/location/status constraints and exception scan.</t>
        </is>
      </c>
      <c r="E16" s="22" t="inlineStr">
        <is>
          <t>P0</t>
        </is>
      </c>
      <c r="F16" s="22" t="inlineStr">
        <is>
          <t>TC-0615</t>
        </is>
      </c>
    </row>
    <row r="17">
      <c r="A17" s="22" t="inlineStr">
        <is>
          <t>AP-0016</t>
        </is>
      </c>
      <c r="B17" s="22" t="inlineStr">
        <is>
          <t>Orphan license plate</t>
        </is>
      </c>
      <c r="C17" s="22" t="inlineStr">
        <is>
          <t>LP/PCID has lines without warehouse/bin/status or mismatched balances.</t>
        </is>
      </c>
      <c r="D17" s="22" t="inlineStr">
        <is>
          <t>Enforce LP hierarchy and reconciliation tests.</t>
        </is>
      </c>
      <c r="E17" s="22" t="inlineStr">
        <is>
          <t>P0</t>
        </is>
      </c>
      <c r="F17" s="22" t="inlineStr">
        <is>
          <t>TC-0616</t>
        </is>
      </c>
    </row>
    <row r="18">
      <c r="A18" s="22" t="inlineStr">
        <is>
          <t>AP-0017</t>
        </is>
      </c>
      <c r="B18" s="22" t="inlineStr">
        <is>
          <t>Expired lot selectable</t>
        </is>
      </c>
      <c r="C18" s="22" t="inlineStr">
        <is>
          <t>Expired/blocked lot can be issued/picked without policy.</t>
        </is>
      </c>
      <c r="D18" s="22" t="inlineStr">
        <is>
          <t>Block or require explicit override approval according to policy.</t>
        </is>
      </c>
      <c r="E18" s="22" t="inlineStr">
        <is>
          <t>P0</t>
        </is>
      </c>
      <c r="F18" s="22" t="inlineStr">
        <is>
          <t>TC-0617</t>
        </is>
      </c>
    </row>
    <row r="19">
      <c r="A19" s="22" t="inlineStr">
        <is>
          <t>AP-0018</t>
        </is>
      </c>
      <c r="B19" s="22" t="inlineStr">
        <is>
          <t>Blocked stock usable</t>
        </is>
      </c>
      <c r="C19" s="22" t="inlineStr">
        <is>
          <t>Blocked/quarantine/quality hold stock is considered available.</t>
        </is>
      </c>
      <c r="D19" s="22" t="inlineStr">
        <is>
          <t>Exclude blocked statuses from availability and issue/pick.</t>
        </is>
      </c>
      <c r="E19" s="22" t="inlineStr">
        <is>
          <t>P0</t>
        </is>
      </c>
      <c r="F19" s="22" t="inlineStr">
        <is>
          <t>TC-0618</t>
        </is>
      </c>
    </row>
    <row r="20">
      <c r="A20" s="22" t="inlineStr">
        <is>
          <t>AP-0019</t>
        </is>
      </c>
      <c r="B20" s="22" t="inlineStr">
        <is>
          <t>Location capacity ignored</t>
        </is>
      </c>
      <c r="C20" s="22" t="inlineStr">
        <is>
          <t>Putaway/move does not validate bin capacity or mixing policy.</t>
        </is>
      </c>
      <c r="D20" s="22" t="inlineStr">
        <is>
          <t>Validate capacity/mixing before post.</t>
        </is>
      </c>
      <c r="E20" s="22" t="inlineStr">
        <is>
          <t>P0</t>
        </is>
      </c>
      <c r="F20" s="22" t="inlineStr">
        <is>
          <t>TC-0619</t>
        </is>
      </c>
    </row>
    <row r="21">
      <c r="A21" s="22" t="inlineStr">
        <is>
          <t>AP-0020</t>
        </is>
      </c>
      <c r="B21" s="22" t="inlineStr">
        <is>
          <t>Free-text reason code</t>
        </is>
      </c>
      <c r="C21" s="22" t="inlineStr">
        <is>
          <t>Adjustment/hold/release reason entered as arbitrary text.</t>
        </is>
      </c>
      <c r="D21" s="22" t="inlineStr">
        <is>
          <t>Use ReasonCode master with optional remarks field.</t>
        </is>
      </c>
      <c r="E21" s="22" t="inlineStr">
        <is>
          <t>P0</t>
        </is>
      </c>
      <c r="F21" s="22" t="inlineStr">
        <is>
          <t>TC-0620</t>
        </is>
      </c>
    </row>
    <row r="22">
      <c r="A22" s="22" t="inlineStr">
        <is>
          <t>AP-0021</t>
        </is>
      </c>
      <c r="B22" s="22" t="inlineStr">
        <is>
          <t>No maker-checker</t>
        </is>
      </c>
      <c r="C22" s="22" t="inlineStr">
        <is>
          <t>Creator can approve restricted adjustment/hold/release without segregation controls.</t>
        </is>
      </c>
      <c r="D22" s="22" t="inlineStr">
        <is>
          <t>Enforce RBAC/maker-checker for P0 workflows.</t>
        </is>
      </c>
      <c r="E22" s="22" t="inlineStr">
        <is>
          <t>P0</t>
        </is>
      </c>
      <c r="F22" s="22" t="inlineStr">
        <is>
          <t>TC-0621</t>
        </is>
      </c>
    </row>
    <row r="23">
      <c r="A23" s="22" t="inlineStr">
        <is>
          <t>AP-0022</t>
        </is>
      </c>
      <c r="B23" s="22" t="inlineStr">
        <is>
          <t>Right drawer deep edit</t>
        </is>
      </c>
      <c r="C23" s="22" t="inlineStr">
        <is>
          <t>Deep stock documents edited in right drawer with cramped UX.</t>
        </is>
      </c>
      <c r="D23" s="22" t="inlineStr">
        <is>
          <t>Use full page or centered modal workspace for deep create/edit.</t>
        </is>
      </c>
      <c r="E23" s="22" t="inlineStr">
        <is>
          <t>P0</t>
        </is>
      </c>
      <c r="F23" s="22" t="inlineStr">
        <is>
          <t>TC-0622</t>
        </is>
      </c>
    </row>
    <row r="24">
      <c r="A24" s="22" t="inlineStr">
        <is>
          <t>AP-0023</t>
        </is>
      </c>
      <c r="B24" s="22" t="inlineStr">
        <is>
          <t>No save/reopen</t>
        </is>
      </c>
      <c r="C24" s="22" t="inlineStr">
        <is>
          <t>Feature works only in temporary UI state.</t>
        </is>
      </c>
      <c r="D24" s="22" t="inlineStr">
        <is>
          <t>Persist and test list/detail/edit/API/DB reopen.</t>
        </is>
      </c>
      <c r="E24" s="22" t="inlineStr">
        <is>
          <t>P0</t>
        </is>
      </c>
      <c r="F24" s="22" t="inlineStr">
        <is>
          <t>TC-0623</t>
        </is>
      </c>
    </row>
    <row r="25">
      <c r="A25" s="22" t="inlineStr">
        <is>
          <t>AP-0024</t>
        </is>
      </c>
      <c r="B25" s="22" t="inlineStr">
        <is>
          <t>No source document linkage</t>
        </is>
      </c>
      <c r="C25" s="22" t="inlineStr">
        <is>
          <t>Movement not linked to PO/GRN/job/dispatch/count/adjustment source.</t>
        </is>
      </c>
      <c r="D25" s="22" t="inlineStr">
        <is>
          <t>Add source doc type/id/line and trace link.</t>
        </is>
      </c>
      <c r="E25" s="22" t="inlineStr">
        <is>
          <t>P0</t>
        </is>
      </c>
      <c r="F25" s="22" t="inlineStr">
        <is>
          <t>TC-0624</t>
        </is>
      </c>
    </row>
    <row r="26">
      <c r="A26" s="22" t="inlineStr">
        <is>
          <t>AP-0025</t>
        </is>
      </c>
      <c r="B26" s="22" t="inlineStr">
        <is>
          <t>No batch/serial quantity integrity</t>
        </is>
      </c>
      <c r="C26" s="22" t="inlineStr">
        <is>
          <t>Serialized quantity does not equal serial count or lot qty not reconciled.</t>
        </is>
      </c>
      <c r="D26" s="22" t="inlineStr">
        <is>
          <t>Validate one serial per base unit and lot qty balances.</t>
        </is>
      </c>
      <c r="E26" s="22" t="inlineStr">
        <is>
          <t>P0</t>
        </is>
      </c>
      <c r="F26" s="22" t="inlineStr">
        <is>
          <t>TC-0625</t>
        </is>
      </c>
    </row>
    <row r="27">
      <c r="A27" s="22" t="inlineStr">
        <is>
          <t>AP-0026</t>
        </is>
      </c>
      <c r="B27" s="22" t="inlineStr">
        <is>
          <t>No audit trail</t>
        </is>
      </c>
      <c r="C27" s="22" t="inlineStr">
        <is>
          <t>Critical changes do not record user/time/before/after/reason.</t>
        </is>
      </c>
      <c r="D27" s="22" t="inlineStr">
        <is>
          <t>Create audit event and expose audit history.</t>
        </is>
      </c>
      <c r="E27" s="22" t="inlineStr">
        <is>
          <t>P0</t>
        </is>
      </c>
      <c r="F27" s="22" t="inlineStr">
        <is>
          <t>TC-0626</t>
        </is>
      </c>
    </row>
    <row r="28">
      <c r="A28" s="22" t="inlineStr">
        <is>
          <t>AP-0027</t>
        </is>
      </c>
      <c r="B28" s="22" t="inlineStr">
        <is>
          <t>No RBAC test</t>
        </is>
      </c>
      <c r="C28" s="22" t="inlineStr">
        <is>
          <t>Actions available without permission tests.</t>
        </is>
      </c>
      <c r="D28" s="22" t="inlineStr">
        <is>
          <t>Add tests for authorized, unauthorized, disabled, hidden states.</t>
        </is>
      </c>
      <c r="E28" s="22" t="inlineStr">
        <is>
          <t>P0</t>
        </is>
      </c>
      <c r="F28" s="22" t="inlineStr">
        <is>
          <t>TC-0627</t>
        </is>
      </c>
    </row>
    <row r="29">
      <c r="A29" s="22" t="inlineStr">
        <is>
          <t>AP-0028</t>
        </is>
      </c>
      <c r="B29" s="22" t="inlineStr">
        <is>
          <t>No evidence pack</t>
        </is>
      </c>
      <c r="C29" s="22" t="inlineStr">
        <is>
          <t>Completion claimed without screenshots/test/scan logs/mapping updates.</t>
        </is>
      </c>
      <c r="D29" s="22" t="inlineStr">
        <is>
          <t>Reject completion until review pack exists.</t>
        </is>
      </c>
      <c r="E29" s="22" t="inlineStr">
        <is>
          <t>P0</t>
        </is>
      </c>
      <c r="F29" s="22" t="inlineStr">
        <is>
          <t>TC-0628</t>
        </is>
      </c>
    </row>
    <row r="30">
      <c r="A30" s="22" t="inlineStr">
        <is>
          <t>AP-0029</t>
        </is>
      </c>
      <c r="B30" s="22" t="inlineStr">
        <is>
          <t>No current mapping</t>
        </is>
      </c>
      <c r="C30" s="22" t="inlineStr">
        <is>
          <t>Codex starts implementation before mapping current repo.</t>
        </is>
      </c>
      <c r="D30" s="22" t="inlineStr">
        <is>
          <t>Fill Current_Mapping and Gap_Template first.</t>
        </is>
      </c>
      <c r="E30" s="22" t="inlineStr">
        <is>
          <t>P0</t>
        </is>
      </c>
      <c r="F30" s="22" t="inlineStr">
        <is>
          <t>TC-0629</t>
        </is>
      </c>
    </row>
    <row r="31">
      <c r="A31" s="22" t="inlineStr">
        <is>
          <t>AP-0030</t>
        </is>
      </c>
      <c r="B31" s="22" t="inlineStr">
        <is>
          <t>No source-backed benchmark</t>
        </is>
      </c>
      <c r="C31" s="22" t="inlineStr">
        <is>
          <t>Workbook contains generic vendor rows without source URLs.</t>
        </is>
      </c>
      <c r="D31" s="22" t="inlineStr">
        <is>
          <t>Include source URL per benchmark row.</t>
        </is>
      </c>
      <c r="E31" s="22" t="inlineStr">
        <is>
          <t>P0</t>
        </is>
      </c>
      <c r="F31" s="22" t="inlineStr">
        <is>
          <t>TC-0630</t>
        </is>
      </c>
    </row>
    <row r="32">
      <c r="A32" s="22" t="inlineStr">
        <is>
          <t>AP-0031</t>
        </is>
      </c>
      <c r="B32" s="22" t="inlineStr">
        <is>
          <t>Inventory adjustment without approval</t>
        </is>
      </c>
      <c r="C32" s="22" t="inlineStr">
        <is>
          <t>High variance/stock value adjustments post immediately.</t>
        </is>
      </c>
      <c r="D32" s="22" t="inlineStr">
        <is>
          <t>Use tolerance and approval workflow.</t>
        </is>
      </c>
      <c r="E32" s="22" t="inlineStr">
        <is>
          <t>P1</t>
        </is>
      </c>
      <c r="F32" s="22" t="inlineStr">
        <is>
          <t>TC-0631</t>
        </is>
      </c>
    </row>
    <row r="33">
      <c r="A33" s="22" t="inlineStr">
        <is>
          <t>AP-0032</t>
        </is>
      </c>
      <c r="B33" s="22" t="inlineStr">
        <is>
          <t>Status change without ledger</t>
        </is>
      </c>
      <c r="C33" s="22" t="inlineStr">
        <is>
          <t>Changing stock status does not create status movement/audit.</t>
        </is>
      </c>
      <c r="D33" s="22" t="inlineStr">
        <is>
          <t>Post status change movement and audit event.</t>
        </is>
      </c>
      <c r="E33" s="22" t="inlineStr">
        <is>
          <t>P1</t>
        </is>
      </c>
      <c r="F33" s="22" t="inlineStr">
        <is>
          <t>TC-0632</t>
        </is>
      </c>
    </row>
    <row r="34">
      <c r="A34" s="22" t="inlineStr">
        <is>
          <t>AP-0033</t>
        </is>
      </c>
      <c r="B34" s="22" t="inlineStr">
        <is>
          <t>Mobile offline fake</t>
        </is>
      </c>
      <c r="C34" s="22" t="inlineStr">
        <is>
          <t>Offline mode button exists without durable queue/conflict handling.</t>
        </is>
      </c>
      <c r="D34" s="22" t="inlineStr">
        <is>
          <t>Implement queue or disable with reason.</t>
        </is>
      </c>
      <c r="E34" s="22" t="inlineStr">
        <is>
          <t>P1</t>
        </is>
      </c>
      <c r="F34" s="22" t="inlineStr">
        <is>
          <t>TC-0633</t>
        </is>
      </c>
    </row>
    <row r="35">
      <c r="A35" s="22" t="inlineStr">
        <is>
          <t>AP-0034</t>
        </is>
      </c>
      <c r="B35" s="22" t="inlineStr">
        <is>
          <t>Unvalidated export</t>
        </is>
      </c>
      <c r="C35" s="22" t="inlineStr">
        <is>
          <t>Export returns placeholder document not matching current filters.</t>
        </is>
      </c>
      <c r="D35" s="22" t="inlineStr">
        <is>
          <t>Generate from persisted filtered data.</t>
        </is>
      </c>
      <c r="E35" s="22" t="inlineStr">
        <is>
          <t>P1</t>
        </is>
      </c>
      <c r="F35" s="22" t="inlineStr">
        <is>
          <t>TC-0634</t>
        </is>
      </c>
    </row>
    <row r="36">
      <c r="A36" s="22" t="inlineStr">
        <is>
          <t>AP-0035</t>
        </is>
      </c>
      <c r="B36" s="22" t="inlineStr">
        <is>
          <t>No API validation</t>
        </is>
      </c>
      <c r="C36" s="22" t="inlineStr">
        <is>
          <t>UI validates but server accepts bad stock identity/qty/status.</t>
        </is>
      </c>
      <c r="D36" s="22" t="inlineStr">
        <is>
          <t>Add API/domain validation tests.</t>
        </is>
      </c>
      <c r="E36" s="22" t="inlineStr">
        <is>
          <t>P1</t>
        </is>
      </c>
      <c r="F36" s="22" t="inlineStr">
        <is>
          <t>TC-0635</t>
        </is>
      </c>
    </row>
    <row r="37">
      <c r="A37" s="22" t="inlineStr">
        <is>
          <t>AP-0036</t>
        </is>
      </c>
      <c r="B37" s="22" t="inlineStr">
        <is>
          <t>No DB constraints</t>
        </is>
      </c>
      <c r="C37" s="22" t="inlineStr">
        <is>
          <t>FK/unique constraints missing for item/UOM/bin/lot/serial/LP/status.</t>
        </is>
      </c>
      <c r="D37" s="22" t="inlineStr">
        <is>
          <t>Add migrations/constraints or repository-level enforcement.</t>
        </is>
      </c>
      <c r="E37" s="22" t="inlineStr">
        <is>
          <t>P1</t>
        </is>
      </c>
      <c r="F37" s="22" t="inlineStr">
        <is>
          <t>TC-0636</t>
        </is>
      </c>
    </row>
    <row r="38">
      <c r="A38" s="22" t="inlineStr">
        <is>
          <t>AP-0037</t>
        </is>
      </c>
      <c r="B38" s="22" t="inlineStr">
        <is>
          <t>Quantity sign confusion</t>
        </is>
      </c>
      <c r="C38" s="22" t="inlineStr">
        <is>
          <t>Movement uses positive/negative inconsistently without movement type.</t>
        </is>
      </c>
      <c r="D38" s="22" t="inlineStr">
        <is>
          <t>Use movement type direction and signed ledger rules.</t>
        </is>
      </c>
      <c r="E38" s="22" t="inlineStr">
        <is>
          <t>P1</t>
        </is>
      </c>
      <c r="F38" s="22" t="inlineStr">
        <is>
          <t>TC-0637</t>
        </is>
      </c>
    </row>
    <row r="39">
      <c r="A39" s="22" t="inlineStr">
        <is>
          <t>AP-0038</t>
        </is>
      </c>
      <c r="B39" s="22" t="inlineStr">
        <is>
          <t>Unresolved pending transactions</t>
        </is>
      </c>
      <c r="C39" s="22" t="inlineStr">
        <is>
          <t>Failed or pending movements disappear from UI.</t>
        </is>
      </c>
      <c r="D39" s="22" t="inlineStr">
        <is>
          <t>Show pending/error queue and retry/reconcile actions.</t>
        </is>
      </c>
      <c r="E39" s="22" t="inlineStr">
        <is>
          <t>P1</t>
        </is>
      </c>
      <c r="F39" s="22" t="inlineStr">
        <is>
          <t>TC-0638</t>
        </is>
      </c>
    </row>
    <row r="40">
      <c r="A40" s="22" t="inlineStr">
        <is>
          <t>AP-0039</t>
        </is>
      </c>
      <c r="B40" s="22" t="inlineStr">
        <is>
          <t>No exception workbench</t>
        </is>
      </c>
      <c r="C40" s="22" t="inlineStr">
        <is>
          <t>Negative stock/expired lots/orphans are not discoverable.</t>
        </is>
      </c>
      <c r="D40" s="22" t="inlineStr">
        <is>
          <t>Add exception workbench and tests.</t>
        </is>
      </c>
      <c r="E40" s="22" t="inlineStr">
        <is>
          <t>P1</t>
        </is>
      </c>
      <c r="F40" s="22" t="inlineStr">
        <is>
          <t>TC-0639</t>
        </is>
      </c>
    </row>
    <row r="41">
      <c r="A41" s="22" t="inlineStr">
        <is>
          <t>AP-0040</t>
        </is>
      </c>
      <c r="B41" s="22" t="inlineStr">
        <is>
          <t>Trace only current stock</t>
        </is>
      </c>
      <c r="C41" s="22" t="inlineStr">
        <is>
          <t>Traceability only shows current balance, not history/genealogy.</t>
        </is>
      </c>
      <c r="D41" s="22" t="inlineStr">
        <is>
          <t>Build forward/backward document lineage.</t>
        </is>
      </c>
      <c r="E41" s="22" t="inlineStr">
        <is>
          <t>P1</t>
        </is>
      </c>
      <c r="F41" s="22" t="inlineStr">
        <is>
          <t>TC-0640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8" customWidth="1" min="3" max="3"/>
    <col width="12" customWidth="1" min="4" max="4"/>
    <col width="48" customWidth="1" min="5" max="5"/>
  </cols>
  <sheetData>
    <row r="1" ht="30" customHeight="1">
      <c r="A1" s="25" t="inlineStr">
        <is>
          <t>GateId</t>
        </is>
      </c>
      <c r="B1" s="25" t="inlineStr">
        <is>
          <t>Screen</t>
        </is>
      </c>
      <c r="C1" s="25" t="inlineStr">
        <is>
          <t>Required evidence</t>
        </is>
      </c>
      <c r="D1" s="25" t="inlineStr">
        <is>
          <t>Status</t>
        </is>
      </c>
      <c r="E1" s="25" t="inlineStr">
        <is>
          <t>Evidence path</t>
        </is>
      </c>
    </row>
    <row r="2">
      <c r="A2" s="26" t="inlineStr">
        <is>
          <t>INV-S001</t>
        </is>
      </c>
      <c r="B2" s="26" t="inlineStr">
        <is>
          <t>Inventory balances</t>
        </is>
      </c>
      <c r="C2" s="26" t="inlineStr">
        <is>
          <t>List/KPIs and balance detail/reservation truth.</t>
        </is>
      </c>
      <c r="D2" s="26" t="inlineStr">
        <is>
          <t>Captured</t>
        </is>
      </c>
      <c r="E2" s="26" t="inlineStr">
        <is>
          <t>docs/codex-review-screens/INVENTORY-WAREHOUSE-TRACEABILITY-COMPLETION-01/inventory-balances.png</t>
        </is>
      </c>
    </row>
    <row r="3">
      <c r="A3" s="26" t="inlineStr">
        <is>
          <t>INV-S002</t>
        </is>
      </c>
      <c r="B3" s="26" t="inlineStr">
        <is>
          <t>Traceability</t>
        </is>
      </c>
      <c r="C3" s="26" t="inlineStr">
        <is>
          <t>Deep-linked lot/serial genealogy with movement events.</t>
        </is>
      </c>
      <c r="D3" s="26" t="inlineStr">
        <is>
          <t>Captured</t>
        </is>
      </c>
      <c r="E3" s="26" t="inlineStr">
        <is>
          <t>docs/codex-review-screens/INVENTORY-WAREHOUSE-TRACEABILITY-COMPLETION-01/traceability-deeplink.png</t>
        </is>
      </c>
    </row>
    <row r="4">
      <c r="A4" s="26" t="inlineStr">
        <is>
          <t>INV-S003</t>
        </is>
      </c>
      <c r="B4" s="26" t="inlineStr">
        <is>
          <t>Material issue</t>
        </is>
      </c>
      <c r="C4" s="26" t="inlineStr">
        <is>
          <t>Draft compact grid with governed line controls.</t>
        </is>
      </c>
      <c r="D4" s="26" t="inlineStr">
        <is>
          <t>Captured</t>
        </is>
      </c>
      <c r="E4" s="26" t="inlineStr">
        <is>
          <t>docs/codex-review-screens/INVENTORY-WAREHOUSE-TRACEABILITY-COMPLETION-01/material-issue-grid.png; material-issue-grid-lines.png</t>
        </is>
      </c>
    </row>
    <row r="5">
      <c r="A5" s="26" t="inlineStr">
        <is>
          <t>INV-S004</t>
        </is>
      </c>
      <c r="B5" s="26" t="inlineStr">
        <is>
          <t>Material return</t>
        </is>
      </c>
      <c r="C5" s="26" t="inlineStr">
        <is>
          <t>Draft compact grid/source handoff.</t>
        </is>
      </c>
      <c r="D5" s="26" t="inlineStr">
        <is>
          <t>Captured</t>
        </is>
      </c>
      <c r="E5" s="26" t="inlineStr">
        <is>
          <t>docs/codex-review-screens/INVENTORY-WAREHOUSE-TRACEABILITY-COMPLETION-01/material-return-grid.png</t>
        </is>
      </c>
    </row>
    <row r="6">
      <c r="A6" s="26" t="inlineStr">
        <is>
          <t>INV-S005</t>
        </is>
      </c>
      <c r="B6" s="26" t="inlineStr">
        <is>
          <t>Stock transfer</t>
        </is>
      </c>
      <c r="C6" s="26" t="inlineStr">
        <is>
          <t>Draft compact grid.</t>
        </is>
      </c>
      <c r="D6" s="26" t="inlineStr">
        <is>
          <t>Captured</t>
        </is>
      </c>
      <c r="E6" s="26" t="inlineStr">
        <is>
          <t>docs/codex-review-screens/INVENTORY-WAREHOUSE-TRACEABILITY-COMPLETION-01/stock-transfer-grid.png</t>
        </is>
      </c>
    </row>
    <row r="7">
      <c r="A7" s="26" t="inlineStr">
        <is>
          <t>INV-S006</t>
        </is>
      </c>
      <c r="B7" s="26" t="inlineStr">
        <is>
          <t>Cycle count</t>
        </is>
      </c>
      <c r="C7" s="26" t="inlineStr">
        <is>
          <t>Compact count-line grid with add/remove/save controls.</t>
        </is>
      </c>
      <c r="D7" s="26" t="inlineStr">
        <is>
          <t>Captured</t>
        </is>
      </c>
      <c r="E7" s="26" t="inlineStr">
        <is>
          <t>docs/codex-review-screens/INVENTORY-WAREHOUSE-TRACEABILITY-COMPLETION-01/cycle-count-grid.png; cycle-count-line-grid-detail.png</t>
        </is>
      </c>
    </row>
    <row r="8">
      <c r="A8" s="26" t="inlineStr">
        <is>
          <t>INV-S007</t>
        </is>
      </c>
      <c r="B8" s="26" t="inlineStr">
        <is>
          <t>Warehouse master</t>
        </is>
      </c>
      <c r="C8" s="26" t="inlineStr">
        <is>
          <t>Warehouse setup screen.</t>
        </is>
      </c>
      <c r="D8" s="26" t="inlineStr">
        <is>
          <t>Captured</t>
        </is>
      </c>
      <c r="E8" s="26" t="inlineStr">
        <is>
          <t>docs/codex-review-screens/INVENTORY-WAREHOUSE-TRACEABILITY-COMPLETION-01/warehouse-master.png</t>
        </is>
      </c>
    </row>
    <row r="9">
      <c r="A9" s="26" t="inlineStr">
        <is>
          <t>INV-S008</t>
        </is>
      </c>
      <c r="B9" s="26" t="inlineStr">
        <is>
          <t>Bin master</t>
        </is>
      </c>
      <c r="C9" s="26" t="inlineStr">
        <is>
          <t>Bin setup screen.</t>
        </is>
      </c>
      <c r="D9" s="26" t="inlineStr">
        <is>
          <t>Captured</t>
        </is>
      </c>
      <c r="E9" s="26" t="inlineStr">
        <is>
          <t>docs/codex-review-screens/INVENTORY-WAREHOUSE-TRACEABILITY-COMPLETION-01/bin-master.png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  <col width="12" customWidth="1" min="4" max="4"/>
    <col width="43" customWidth="1" min="5" max="5"/>
    <col width="48" customWidth="1" min="6" max="6"/>
  </cols>
  <sheetData>
    <row r="1" ht="30" customHeight="1">
      <c r="A1" s="25" t="inlineStr">
        <is>
          <t>GateId</t>
        </is>
      </c>
      <c r="B1" s="25" t="inlineStr">
        <is>
          <t>Priority</t>
        </is>
      </c>
      <c r="C1" s="25" t="inlineStr">
        <is>
          <t>Gate</t>
        </is>
      </c>
      <c r="D1" s="25" t="inlineStr">
        <is>
          <t>Status</t>
        </is>
      </c>
      <c r="E1" s="25" t="inlineStr">
        <is>
          <t>Evidence</t>
        </is>
      </c>
      <c r="F1" s="25" t="inlineStr">
        <is>
          <t>Notes</t>
        </is>
      </c>
    </row>
    <row r="2">
      <c r="A2" s="26" t="inlineStr">
        <is>
          <t>INV-CG-001</t>
        </is>
      </c>
      <c r="B2" s="26" t="inlineStr">
        <is>
          <t>P0</t>
        </is>
      </c>
      <c r="C2" s="26" t="inlineStr">
        <is>
          <t>Current_Mapping and Gap_Template filled before implementation</t>
        </is>
      </c>
      <c r="D2" s="26" t="inlineStr">
        <is>
          <t>Complete</t>
        </is>
      </c>
      <c r="E2" s="26" t="inlineStr">
        <is>
          <t>Workbook Current_Mapping and Gap_Template</t>
        </is>
      </c>
      <c r="F2" s="26" t="inlineStr">
        <is>
          <t>Workbook had empty sheets; populated from observed repo and spec.</t>
        </is>
      </c>
    </row>
    <row r="3">
      <c r="A3" s="26" t="inlineStr">
        <is>
          <t>INV-CG-002</t>
        </is>
      </c>
      <c r="B3" s="26" t="inlineStr">
        <is>
          <t>P0</t>
        </is>
      </c>
      <c r="C3" s="26" t="inlineStr">
        <is>
          <t>Movement desktop line grids support add/remove/save all lines</t>
        </is>
      </c>
      <c r="D3" s="26" t="inlineStr">
        <is>
          <t>Complete</t>
        </is>
      </c>
      <c r="E3" s="26" t="inlineStr">
        <is>
          <t>Stock posting grid test, src/web/src/pages/InventoryPages.tsx, material issue screenshots</t>
        </is>
      </c>
      <c r="F3" s="26" t="inlineStr">
        <is>
          <t>Movement grid supports add/remove/all-line payloads; lot/serial selectors added; LP/PCID disabled with reason.</t>
        </is>
      </c>
    </row>
    <row r="4">
      <c r="A4" s="26" t="inlineStr">
        <is>
          <t>INV-CG-003</t>
        </is>
      </c>
      <c r="B4" s="26" t="inlineStr">
        <is>
          <t>P0</t>
        </is>
      </c>
      <c r="C4" s="26" t="inlineStr">
        <is>
          <t>Cycle count compact grid supports save/reopen/post all lines</t>
        </is>
      </c>
      <c r="D4" s="26" t="inlineStr">
        <is>
          <t>Complete</t>
        </is>
      </c>
      <c r="E4" s="26" t="inlineStr">
        <is>
          <t>Cycle count compact-grid test, src/web/src/pages/OperationsPages.tsx, cycle-count screenshots</t>
        </is>
      </c>
      <c r="F4" s="26" t="inlineStr">
        <is>
          <t>Cycle count repeated line forms replaced by compact editable grid.</t>
        </is>
      </c>
    </row>
    <row r="5">
      <c r="A5" s="26" t="inlineStr">
        <is>
          <t>INV-CG-004</t>
        </is>
      </c>
      <c r="B5" s="26" t="inlineStr">
        <is>
          <t>P0</t>
        </is>
      </c>
      <c r="C5" s="26" t="inlineStr">
        <is>
          <t>Traceability deep link and genealogy evidence</t>
        </is>
      </c>
      <c r="D5" s="26" t="inlineStr">
        <is>
          <t>Complete</t>
        </is>
      </c>
      <c r="E5" s="26" t="inlineStr">
        <is>
          <t>Trace route test, traceability-deeplink screenshot, src/web/src/pages/InventoryPages.tsx</t>
        </is>
      </c>
      <c r="F5" s="26" t="inlineStr">
        <is>
          <t>Traceability route reads ?trace and loads exact lot/serial query.</t>
        </is>
      </c>
    </row>
    <row r="6">
      <c r="A6" s="26" t="inlineStr">
        <is>
          <t>INV-CG-005</t>
        </is>
      </c>
      <c r="B6" s="26" t="inlineStr">
        <is>
          <t>P0</t>
        </is>
      </c>
      <c r="C6" s="26" t="inlineStr">
        <is>
          <t>No fake upload/barcode/export/print actions visible</t>
        </is>
      </c>
      <c r="D6" s="26" t="inlineStr">
        <is>
          <t>Complete</t>
        </is>
      </c>
      <c r="E6" s="26" t="inlineStr">
        <is>
          <t>inventory_upload_barcode_export_truth-final.log and action_truth_matrix.csv</t>
        </is>
      </c>
      <c r="F6" s="26" t="inlineStr">
        <is>
          <t>Unsupported print/export remain disabled with reasons.</t>
        </is>
      </c>
    </row>
    <row r="7">
      <c r="A7" s="26" t="inlineStr">
        <is>
          <t>INV-CG-006</t>
        </is>
      </c>
      <c r="B7" s="26" t="inlineStr">
        <is>
          <t>P0</t>
        </is>
      </c>
      <c r="C7" s="26" t="inlineStr">
        <is>
          <t>Live authenticated mode does not silently show seeded stock</t>
        </is>
      </c>
      <c r="D7" s="26" t="inlineStr">
        <is>
          <t>Complete</t>
        </is>
      </c>
      <c r="E7" s="26" t="inlineStr">
        <is>
          <t>inventory_seeded_live_truth-final.log and npm test</t>
        </is>
      </c>
      <c r="F7" s="26" t="inlineStr">
        <is>
          <t>Live-mode adapters do not silently show seeded stock rows.</t>
        </is>
      </c>
    </row>
    <row r="8">
      <c r="A8" s="26" t="inlineStr">
        <is>
          <t>INV-CG-007</t>
        </is>
      </c>
      <c r="B8" s="26" t="inlineStr">
        <is>
          <t>P0</t>
        </is>
      </c>
      <c r="C8" s="26" t="inlineStr">
        <is>
          <t>Validation passes</t>
        </is>
      </c>
      <c r="D8" s="26" t="inlineStr">
        <is>
          <t>Complete</t>
        </is>
      </c>
      <c r="E8" s="26" t="inlineStr">
        <is>
          <t>artifacts/validation/INVENTORY-WAREHOUSE-TRACEABILITY-COMPLETION-01/validation-summary.csv</t>
        </is>
      </c>
      <c r="F8" s="26" t="inlineStr">
        <is>
          <t>All requested validation commands passed.</t>
        </is>
      </c>
    </row>
    <row r="9">
      <c r="A9" s="26" t="inlineStr">
        <is>
          <t>INV-CG-008</t>
        </is>
      </c>
      <c r="B9" s="26" t="inlineStr">
        <is>
          <t>P0</t>
        </is>
      </c>
      <c r="C9" s="26" t="inlineStr">
        <is>
          <t>Screenshots and review pack created</t>
        </is>
      </c>
      <c r="D9" s="26" t="inlineStr">
        <is>
          <t>Complete</t>
        </is>
      </c>
      <c r="E9" s="26" t="inlineStr">
        <is>
          <t>docs/codex-review-screens/INVENTORY-WAREHOUSE-TRACEABILITY-COMPLETION-01/ and artifacts/review-packs/INVENTORY-WAREHOUSE-TRACEABILITY-COMPLETION-01-review-pack.zip</t>
        </is>
      </c>
      <c r="F9" s="26" t="inlineStr">
        <is>
          <t>Screenshots captured; review pack prepared after output generation.</t>
        </is>
      </c>
    </row>
    <row r="10">
      <c r="A10" s="26" t="inlineStr">
        <is>
          <t>INV-CG-009</t>
        </is>
      </c>
      <c r="B10" s="26" t="inlineStr">
        <is>
          <t>P1</t>
        </is>
      </c>
      <c r="C10" s="26" t="inlineStr">
        <is>
          <t>License plate / PCID containment ledger</t>
        </is>
      </c>
      <c r="D10" s="26" t="inlineStr">
        <is>
          <t>Deferred</t>
        </is>
      </c>
      <c r="E10" s="26" t="inlineStr">
        <is>
          <t>Gap INV-P1-001</t>
        </is>
      </c>
      <c r="F10" s="26" t="inlineStr">
        <is>
          <t>No current LP table/API; line selector will be disabled with reason.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 ht="30" customHeight="1">
      <c r="A1" s="20" t="inlineStr">
        <is>
          <t>Rule ID</t>
        </is>
      </c>
      <c r="B1" s="20" t="inlineStr">
        <is>
          <t>Invalid Output Rule</t>
        </is>
      </c>
    </row>
    <row r="2">
      <c r="A2" s="22" t="inlineStr">
        <is>
          <t>IO-001</t>
        </is>
      </c>
      <c r="B2" s="22" t="inlineStr">
        <is>
          <t>A shallow prompt pack with no field-level workbook is invalid.</t>
        </is>
      </c>
    </row>
    <row r="3">
      <c r="A3" s="22" t="inlineStr">
        <is>
          <t>IO-002</t>
        </is>
      </c>
      <c r="B3" s="22" t="inlineStr">
        <is>
          <t>Representative/sample-only field rows are invalid.</t>
        </is>
      </c>
    </row>
    <row r="4">
      <c r="A4" s="22" t="inlineStr">
        <is>
          <t>IO-003</t>
        </is>
      </c>
      <c r="B4" s="22" t="inlineStr">
        <is>
          <t>Benchmark rows without source URLs are invalid.</t>
        </is>
      </c>
    </row>
    <row r="5">
      <c r="A5" s="22" t="inlineStr">
        <is>
          <t>IO-004</t>
        </is>
      </c>
      <c r="B5" s="22" t="inlineStr">
        <is>
          <t>Calling inventory complete without warehouse/bin/lot/serial/LP truth is invalid.</t>
        </is>
      </c>
    </row>
    <row r="6">
      <c r="A6" s="22" t="inlineStr">
        <is>
          <t>IO-005</t>
        </is>
      </c>
      <c r="B6" s="22" t="inlineStr">
        <is>
          <t>Free-text item, UOM, warehouse, bin, lot, serial, reason, status, owner, supplier, customer, QC, GL fields are invalid.</t>
        </is>
      </c>
    </row>
    <row r="7">
      <c r="A7" s="22" t="inlineStr">
        <is>
          <t>IO-006</t>
        </is>
      </c>
      <c r="B7" s="22" t="inlineStr">
        <is>
          <t>Numeric quantities/costs/capacities/counts stored as unrestricted text are invalid.</t>
        </is>
      </c>
    </row>
    <row r="8">
      <c r="A8" s="22" t="inlineStr">
        <is>
          <t>IO-007</t>
        </is>
      </c>
      <c r="B8" s="22" t="inlineStr">
        <is>
          <t>Material movements with only one line or first-line save are invalid.</t>
        </is>
      </c>
    </row>
    <row r="9">
      <c r="A9" s="22" t="inlineStr">
        <is>
          <t>IO-008</t>
        </is>
      </c>
      <c r="B9" s="22" t="inlineStr">
        <is>
          <t>Desktop card-per-line movement entry is invalid except mobile/preview/detail expansion.</t>
        </is>
      </c>
    </row>
    <row r="10">
      <c r="A10" s="22" t="inlineStr">
        <is>
          <t>IO-009</t>
        </is>
      </c>
      <c r="B10" s="22" t="inlineStr">
        <is>
          <t>No Add Line or Remove Line on stock movement/transfer/adjust/count grids is invalid.</t>
        </is>
      </c>
    </row>
    <row r="11">
      <c r="A11" s="22" t="inlineStr">
        <is>
          <t>IO-010</t>
        </is>
      </c>
      <c r="B11" s="22" t="inlineStr">
        <is>
          <t>Visible dead buttons are invalid.</t>
        </is>
      </c>
    </row>
    <row r="12">
      <c r="A12" s="22" t="inlineStr">
        <is>
          <t>IO-011</t>
        </is>
      </c>
      <c r="B12" s="22" t="inlineStr">
        <is>
          <t>Fake upload/photo/barcode/export/print actions are invalid.</t>
        </is>
      </c>
    </row>
    <row r="13">
      <c r="A13" s="22" t="inlineStr">
        <is>
          <t>IO-012</t>
        </is>
      </c>
      <c r="B13" s="22" t="inlineStr">
        <is>
          <t>Live screens showing seeded operational stock silently are invalid.</t>
        </is>
      </c>
    </row>
    <row r="14">
      <c r="A14" s="22" t="inlineStr">
        <is>
          <t>IO-013</t>
        </is>
      </c>
      <c r="B14" s="22" t="inlineStr">
        <is>
          <t>On-hand balances not derived from stock ledger/status/reservation data are invalid.</t>
        </is>
      </c>
    </row>
    <row r="15">
      <c r="A15" s="22" t="inlineStr">
        <is>
          <t>IO-014</t>
        </is>
      </c>
      <c r="B15" s="22" t="inlineStr">
        <is>
          <t>Lot-controlled item movements without lot identity are invalid.</t>
        </is>
      </c>
    </row>
    <row r="16">
      <c r="A16" s="22" t="inlineStr">
        <is>
          <t>IO-015</t>
        </is>
      </c>
      <c r="B16" s="22" t="inlineStr">
        <is>
          <t>Serialized item movements without one serial per base unit are invalid.</t>
        </is>
      </c>
    </row>
    <row r="17">
      <c r="A17" s="22" t="inlineStr">
        <is>
          <t>IO-016</t>
        </is>
      </c>
      <c r="B17" s="22" t="inlineStr">
        <is>
          <t>Duplicate active serial numbers for the same item/tenant are invalid.</t>
        </is>
      </c>
    </row>
    <row r="18">
      <c r="A18" s="22" t="inlineStr">
        <is>
          <t>IO-017</t>
        </is>
      </c>
      <c r="B18" s="22" t="inlineStr">
        <is>
          <t>Expired/blocked stock used for issue/pick/dispatch without policy is invalid.</t>
        </is>
      </c>
    </row>
    <row r="19">
      <c r="A19" s="22" t="inlineStr">
        <is>
          <t>IO-018</t>
        </is>
      </c>
      <c r="B19" s="22" t="inlineStr">
        <is>
          <t>Quality hold stock available for production/sales/transfer is invalid.</t>
        </is>
      </c>
    </row>
    <row r="20">
      <c r="A20" s="22" t="inlineStr">
        <is>
          <t>IO-019</t>
        </is>
      </c>
      <c r="B20" s="22" t="inlineStr">
        <is>
          <t>Stock status changes without audit/ledger are invalid.</t>
        </is>
      </c>
    </row>
    <row r="21">
      <c r="A21" s="22" t="inlineStr">
        <is>
          <t>IO-020</t>
        </is>
      </c>
      <c r="B21" s="22" t="inlineStr">
        <is>
          <t>Adjustments without reason and approval thresholds are invalid.</t>
        </is>
      </c>
    </row>
    <row r="22">
      <c r="A22" s="22" t="inlineStr">
        <is>
          <t>IO-021</t>
        </is>
      </c>
      <c r="B22" s="22" t="inlineStr">
        <is>
          <t>Cycle count posting without variance review is invalid.</t>
        </is>
      </c>
    </row>
    <row r="23">
      <c r="A23" s="22" t="inlineStr">
        <is>
          <t>IO-022</t>
        </is>
      </c>
      <c r="B23" s="22" t="inlineStr">
        <is>
          <t>Physical inventory with no freeze/control policy is invalid.</t>
        </is>
      </c>
    </row>
    <row r="24">
      <c r="A24" s="22" t="inlineStr">
        <is>
          <t>IO-023</t>
        </is>
      </c>
      <c r="B24" s="22" t="inlineStr">
        <is>
          <t>Traceability that only shows current stock and not source/destination documents is invalid.</t>
        </is>
      </c>
    </row>
    <row r="25">
      <c r="A25" s="22" t="inlineStr">
        <is>
          <t>IO-024</t>
        </is>
      </c>
      <c r="B25" s="22" t="inlineStr">
        <is>
          <t>Recall impact without customer/document/current-balance view is invalid.</t>
        </is>
      </c>
    </row>
    <row r="26">
      <c r="A26" s="22" t="inlineStr">
        <is>
          <t>IO-025</t>
        </is>
      </c>
      <c r="B26" s="22" t="inlineStr">
        <is>
          <t>Barcode scanning that accepts raw free text without validation is invalid.</t>
        </is>
      </c>
    </row>
    <row r="27">
      <c r="A27" s="22" t="inlineStr">
        <is>
          <t>IO-026</t>
        </is>
      </c>
      <c r="B27" s="22" t="inlineStr">
        <is>
          <t>Warehouse/bin relationships not enforced by DB/API are invalid.</t>
        </is>
      </c>
    </row>
    <row r="28">
      <c r="A28" s="22" t="inlineStr">
        <is>
          <t>IO-027</t>
        </is>
      </c>
      <c r="B28" s="22" t="inlineStr">
        <is>
          <t>LP/PCID movement without contained-stock reconciliation is invalid.</t>
        </is>
      </c>
    </row>
    <row r="29">
      <c r="A29" s="22" t="inlineStr">
        <is>
          <t>IO-028</t>
        </is>
      </c>
      <c r="B29" s="22" t="inlineStr">
        <is>
          <t>Silent delete of movements/serials/lots/LPs is invalid; use reversals/voids with audit.</t>
        </is>
      </c>
    </row>
    <row r="30">
      <c r="A30" s="22" t="inlineStr">
        <is>
          <t>IO-029</t>
        </is>
      </c>
      <c r="B30" s="22" t="inlineStr">
        <is>
          <t>Reports/dashboards with hardcoded sample values are invalid.</t>
        </is>
      </c>
    </row>
    <row r="31">
      <c r="A31" s="22" t="inlineStr">
        <is>
          <t>IO-030</t>
        </is>
      </c>
      <c r="B31" s="22" t="inlineStr">
        <is>
          <t>RBAC not covering approve/post actions is invalid.</t>
        </is>
      </c>
    </row>
    <row r="32">
      <c r="A32" s="22" t="inlineStr">
        <is>
          <t>IO-031</t>
        </is>
      </c>
      <c r="B32" s="22" t="inlineStr">
        <is>
          <t>Maker-checker bypass for high-risk stock changes is invalid.</t>
        </is>
      </c>
    </row>
    <row r="33">
      <c r="A33" s="22" t="inlineStr">
        <is>
          <t>IO-032</t>
        </is>
      </c>
      <c r="B33" s="22" t="inlineStr">
        <is>
          <t>No save/reopen tests for inventory documents is invalid.</t>
        </is>
      </c>
    </row>
    <row r="34">
      <c r="A34" s="22" t="inlineStr">
        <is>
          <t>IO-033</t>
        </is>
      </c>
      <c r="B34" s="22" t="inlineStr">
        <is>
          <t>No screenshot evidence for P0 workflows is invalid.</t>
        </is>
      </c>
    </row>
    <row r="35">
      <c r="A35" s="22" t="inlineStr">
        <is>
          <t>IO-034</t>
        </is>
      </c>
      <c r="B35" s="22" t="inlineStr">
        <is>
          <t>No anti-pattern scan logs is invalid.</t>
        </is>
      </c>
    </row>
    <row r="36">
      <c r="A36" s="22" t="inlineStr">
        <is>
          <t>IO-035</t>
        </is>
      </c>
      <c r="B36" s="22" t="inlineStr">
        <is>
          <t>No Current_Mapping/Gaps update is invalid.</t>
        </is>
      </c>
    </row>
    <row r="37">
      <c r="A37" s="22" t="inlineStr">
        <is>
          <t>IO-036</t>
        </is>
      </c>
      <c r="B37" s="22" t="inlineStr">
        <is>
          <t>No review pack is invalid.</t>
        </is>
      </c>
    </row>
    <row r="38">
      <c r="A38" s="22" t="inlineStr">
        <is>
          <t>IO-037</t>
        </is>
      </c>
      <c r="B38" s="22" t="inlineStr">
        <is>
          <t>No API/server-side validation is invalid.</t>
        </is>
      </c>
    </row>
    <row r="39">
      <c r="A39" s="22" t="inlineStr">
        <is>
          <t>IO-038</t>
        </is>
      </c>
      <c r="B39" s="22" t="inlineStr">
        <is>
          <t>No database-level integrity strategy is invalid.</t>
        </is>
      </c>
    </row>
    <row r="40">
      <c r="A40" s="22" t="inlineStr">
        <is>
          <t>IO-039</t>
        </is>
      </c>
      <c r="B40" s="22" t="inlineStr">
        <is>
          <t>Deep create/edit only in cramped right drawer is invalid.</t>
        </is>
      </c>
    </row>
    <row r="41">
      <c r="A41" s="22" t="inlineStr">
        <is>
          <t>IO-040</t>
        </is>
      </c>
      <c r="B41" s="22" t="inlineStr">
        <is>
          <t>Commit/push before P0 gates pass is invalid.</t>
        </is>
      </c>
    </row>
    <row r="42">
      <c r="A42" s="22" t="inlineStr">
        <is>
          <t>IO-041</t>
        </is>
      </c>
      <c r="B42" s="22" t="inlineStr">
        <is>
          <t>Claims of completion without tests, screenshots, scan logs, and workbook evidence are invalid.</t>
        </is>
      </c>
    </row>
    <row r="43">
      <c r="A43" s="22" t="inlineStr">
        <is>
          <t>IO-042</t>
        </is>
      </c>
      <c r="B43" s="22" t="inlineStr">
        <is>
          <t>Letting Codex infer ERP depth from names alone is invalid.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 ht="30" customHeight="1">
      <c r="A1" s="20" t="inlineStr">
        <is>
          <t>Review artifact</t>
        </is>
      </c>
      <c r="B1" s="20" t="inlineStr">
        <is>
          <t>Required content</t>
        </is>
      </c>
      <c r="C1" s="20" t="inlineStr">
        <is>
          <t>Status/Evidence link</t>
        </is>
      </c>
    </row>
    <row r="2">
      <c r="A2" s="22" t="inlineStr">
        <is>
          <t>Updated benchmark workbook</t>
        </is>
      </c>
      <c r="B2" s="22" t="inlineStr">
        <is>
          <t>Current_Mapping, Gap_Template, and evidence columns updated</t>
        </is>
      </c>
      <c r="C2" s="22" t="inlineStr">
        <is>
          <t>Complete - this workbook updated with Current_Mapping, Gap_Template, tests, screenshots, gates.</t>
        </is>
      </c>
    </row>
    <row r="3">
      <c r="A3" s="22" t="inlineStr">
        <is>
          <t>Screenshots folder</t>
        </is>
      </c>
      <c r="B3" s="22" t="inlineStr">
        <is>
          <t>All Screenshot_Gates captured with descriptive filenames</t>
        </is>
      </c>
      <c r="C3" s="22" t="inlineStr">
        <is>
          <t>Complete - docs/codex-review-screens/INVENTORY-WAREHOUSE-TRACEABILITY-COMPLETION-01/</t>
        </is>
      </c>
    </row>
    <row r="4">
      <c r="A4" s="22" t="inlineStr">
        <is>
          <t>Test logs</t>
        </is>
      </c>
      <c r="B4" s="22" t="inlineStr">
        <is>
          <t>Unit, API, UI, save/reopen, ledger, trace, mobile scan tests</t>
        </is>
      </c>
      <c r="C4" s="22" t="inlineStr">
        <is>
          <t>Complete - artifacts/validation/INVENTORY-WAREHOUSE-TRACEABILITY-COMPLETION-01/</t>
        </is>
      </c>
    </row>
    <row r="5">
      <c r="A5" s="22" t="inlineStr">
        <is>
          <t>Scan logs</t>
        </is>
      </c>
      <c r="B5" s="22" t="inlineStr">
        <is>
          <t>Anti-pattern scans for free text, numeric text, dead buttons, fake uploads, first-line save</t>
        </is>
      </c>
      <c r="C5" s="22" t="inlineStr">
        <is>
          <t>Complete - artifacts/scan-logs/INVENTORY-WAREHOUSE-TRACEABILITY-COMPLETION-01/</t>
        </is>
      </c>
    </row>
    <row r="6">
      <c r="A6" s="22" t="inlineStr">
        <is>
          <t>Build/lint logs</t>
        </is>
      </c>
      <c r="B6" s="22" t="inlineStr">
        <is>
          <t>Frontend build, backend build, lint/typecheck if available</t>
        </is>
      </c>
      <c r="C6" s="22" t="inlineStr">
        <is>
          <t>Complete - validation-summary.csv includes typecheck/build/publish gates.</t>
        </is>
      </c>
    </row>
    <row r="7">
      <c r="A7" s="22" t="inlineStr">
        <is>
          <t>DB/migration notes</t>
        </is>
      </c>
      <c r="B7" s="22" t="inlineStr">
        <is>
          <t>Tables/constraints/indexes added or verified</t>
        </is>
      </c>
      <c r="C7" s="22" t="inlineStr">
        <is>
          <t>No DB change required for P0; LP/PCID containment deferred as P1.</t>
        </is>
      </c>
    </row>
    <row r="8">
      <c r="A8" s="22" t="inlineStr">
        <is>
          <t>API contract notes</t>
        </is>
      </c>
      <c r="B8" s="22" t="inlineStr">
        <is>
          <t>Endpoints and DTOs updated/validated</t>
        </is>
      </c>
      <c r="C8" s="22" t="inlineStr">
        <is>
          <t>Existing stock posting/cycle-count/trace APIs used; no breaking contracts.</t>
        </is>
      </c>
    </row>
    <row r="9">
      <c r="A9" s="22" t="inlineStr">
        <is>
          <t>Commit SHA</t>
        </is>
      </c>
      <c r="B9" s="22" t="inlineStr">
        <is>
          <t>Commit only after P0 completion gates pass</t>
        </is>
      </c>
      <c r="C9" s="22" t="inlineStr">
        <is>
          <t>Reported in Codex final response after commit and push.</t>
        </is>
      </c>
    </row>
    <row r="10">
      <c r="A10" s="22" t="inlineStr">
        <is>
          <t>Reviewer notes</t>
        </is>
      </c>
      <c r="B10" s="22" t="inlineStr">
        <is>
          <t>What was implemented, what remains P1/out-of-scope, and why</t>
        </is>
      </c>
      <c r="C10" s="22" t="inlineStr">
        <is>
          <t>docs/codex-progress/INVENTORY-WAREHOUSE-TRACEABILITY-COMPLETION-01-output.md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2026-05-15T05:43:17Z</dcterms:created>
  <dcterms:modified xmlns:dcterms="http://purl.org/dc/terms/" xmlns:xsi="http://www.w3.org/2001/XMLSchema-instance" xsi:type="dcterms:W3CDTF">2026-05-15T06:08:32Z</dcterms:modified>
</cp:coreProperties>
</file>