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Bilibili-Overlab\图床（Git同步）\"/>
    </mc:Choice>
  </mc:AlternateContent>
  <xr:revisionPtr revIDLastSave="0" documentId="13_ncr:1_{664576AD-290B-402E-84E7-E8299BF2ADF5}" xr6:coauthVersionLast="44" xr6:coauthVersionMax="44" xr10:uidLastSave="{00000000-0000-0000-0000-000000000000}"/>
  <bookViews>
    <workbookView xWindow="5910" yWindow="2580" windowWidth="22965" windowHeight="121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</calcChain>
</file>

<file path=xl/sharedStrings.xml><?xml version="1.0" encoding="utf-8"?>
<sst xmlns="http://schemas.openxmlformats.org/spreadsheetml/2006/main" count="6" uniqueCount="6">
  <si>
    <t>spID</t>
    <phoneticPr fontId="1" type="noConversion"/>
  </si>
  <si>
    <t>spName</t>
    <phoneticPr fontId="1" type="noConversion"/>
  </si>
  <si>
    <t>spSrc</t>
    <phoneticPr fontId="1" type="noConversion"/>
  </si>
  <si>
    <t>spSrc2</t>
    <phoneticPr fontId="1" type="noConversion"/>
  </si>
  <si>
    <t>选择英雄</t>
    <phoneticPr fontId="1" type="noConversion"/>
  </si>
  <si>
    <t>喷漆【通用】【常规】…拳头（overlab.cn）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</si>
</sst>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常规" xfId="0" builtinId="0"/>
  </cellStyles>
  <dxfs count="2"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3933825</xdr:colOff>
      <xdr:row>2</xdr:row>
      <xdr:rowOff>47625</xdr:rowOff>
    </xdr:from>
    <xdr:to>
      <xdr:col>11</xdr:col>
      <xdr:colOff>504825</xdr:colOff>
      <xdr:row>11</xdr:row>
      <xdr:rowOff>47625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4CDA211-584D-488C-8F85-E86BD85D81E9}"/>
            </a:ext>
          </a:extLst>
        </xdr:cNvPr>
        <xdr:cNvSpPr txBox="1"/>
      </xdr:nvSpPr>
      <xdr:spPr>
        <a:xfrm>
          <a:off x="8134350" y="409575"/>
          <a:ext cx="5324475" cy="162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“选择英雄”不导入数据库</a:t>
          </a:r>
          <a:endParaRPr lang="en-US" altLang="zh-CN" sz="1100"/>
        </a:p>
        <a:p>
          <a:r>
            <a:rPr lang="zh-CN" altLang="en-US" sz="1100"/>
            <a:t>“</a:t>
          </a:r>
          <a:r>
            <a:rPr lang="en-US" altLang="zh-CN" sz="1100"/>
            <a:t>spSrc</a:t>
          </a:r>
          <a:r>
            <a:rPr lang="zh-CN" altLang="en-US" sz="1100"/>
            <a:t>”由函数根据“选择英雄”自动生成（字符串拼接用</a:t>
          </a:r>
          <a:r>
            <a:rPr lang="en-US" altLang="zh-CN" sz="1100"/>
            <a:t>&amp;</a:t>
          </a:r>
          <a:r>
            <a:rPr lang="zh-CN" altLang="en-US" sz="1100"/>
            <a:t>）</a:t>
          </a:r>
          <a:endParaRPr lang="en-US" altLang="zh-C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4E56E7-B406-4FB8-BAC8-BF677626A8F9}" name="表1" displayName="表1" ref="A1:E31" totalsRowShown="0">
  <autoFilter ref="A1:E31" xr:uid="{E0CE4D4F-5EB7-423F-82C8-2EE64992DF50}"/>
  <tableColumns count="5">
    <tableColumn id="1" xr3:uid="{0F235F55-82AC-4DFF-9E5A-15DA45189C50}" name="spID" dataDxfId="1"/>
    <tableColumn id="2" xr3:uid="{8F9316B7-0560-4913-A2CD-4BA13EE363F7}" name="spName"/>
    <tableColumn id="5" xr3:uid="{D97577F7-4242-4BA0-BD68-A3A4E5479630}" name="选择英雄"/>
    <tableColumn id="3" xr3:uid="{C038241D-4CB2-46EF-BEF8-1BA8A7E5B5C1}" name="spSrc" dataDxfId="0">
      <calculatedColumnFormula>"https://"&amp;表1[[#This Row],[选择英雄]]</calculatedColumnFormula>
    </tableColumn>
    <tableColumn id="4" xr3:uid="{2073381B-9269-462A-9C68-60DC792FE229}" name="spSrc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D2" sqref="D2"/>
    </sheetView>
  </sheetViews>
  <sheetFormatPr defaultRowHeight="14.25" x14ac:dyDescent="0.2"/>
  <cols>
    <col min="2" max="2" width="35.625" customWidth="1"/>
    <col min="3" max="3" width="10.5" customWidth="1"/>
    <col min="4" max="4" width="51.875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 s="1"/>
      <c r="B2" t="s">
        <v>5</v>
      </c>
      <c r="C2">
        <v>0</v>
      </c>
      <c r="D2" t="str">
        <f>"https://"&amp;表1[[#This Row],[选择英雄]]</f>
        <v>https://0</v>
      </c>
    </row>
    <row r="3" spans="1:5" x14ac:dyDescent="0.2">
      <c r="A3" s="1"/>
      <c r="D3" t="str">
        <f>"https://"&amp;表1[[#This Row],[选择英雄]]</f>
        <v>https://</v>
      </c>
    </row>
    <row r="4" spans="1:5" x14ac:dyDescent="0.2">
      <c r="A4" s="1"/>
      <c r="D4" t="str">
        <f>"https://"&amp;表1[[#This Row],[选择英雄]]</f>
        <v>https://</v>
      </c>
    </row>
    <row r="5" spans="1:5" x14ac:dyDescent="0.2">
      <c r="A5" s="1"/>
      <c r="D5" t="str">
        <f>"https://"&amp;表1[[#This Row],[选择英雄]]</f>
        <v>https://</v>
      </c>
    </row>
    <row r="6" spans="1:5" x14ac:dyDescent="0.2">
      <c r="A6" s="1"/>
      <c r="D6" t="str">
        <f>"https://"&amp;表1[[#This Row],[选择英雄]]</f>
        <v>https://</v>
      </c>
    </row>
    <row r="7" spans="1:5" x14ac:dyDescent="0.2">
      <c r="A7" s="1"/>
      <c r="D7" t="str">
        <f>"https://"&amp;表1[[#This Row],[选择英雄]]</f>
        <v>https://</v>
      </c>
    </row>
    <row r="8" spans="1:5" x14ac:dyDescent="0.2">
      <c r="A8" s="1"/>
      <c r="D8" t="str">
        <f>"https://"&amp;表1[[#This Row],[选择英雄]]</f>
        <v>https://</v>
      </c>
    </row>
    <row r="9" spans="1:5" x14ac:dyDescent="0.2">
      <c r="A9" s="1"/>
      <c r="D9" t="str">
        <f>"https://"&amp;表1[[#This Row],[选择英雄]]</f>
        <v>https://</v>
      </c>
    </row>
    <row r="10" spans="1:5" x14ac:dyDescent="0.2">
      <c r="A10" s="1"/>
      <c r="D10" t="str">
        <f>"https://"&amp;表1[[#This Row],[选择英雄]]</f>
        <v>https://</v>
      </c>
    </row>
    <row r="11" spans="1:5" x14ac:dyDescent="0.2">
      <c r="A11" s="1"/>
      <c r="D11" t="str">
        <f>"https://"&amp;表1[[#This Row],[选择英雄]]</f>
        <v>https://</v>
      </c>
    </row>
    <row r="12" spans="1:5" x14ac:dyDescent="0.2">
      <c r="A12" s="1"/>
      <c r="D12" t="str">
        <f>"https://"&amp;表1[[#This Row],[选择英雄]]</f>
        <v>https://</v>
      </c>
    </row>
    <row r="13" spans="1:5" x14ac:dyDescent="0.2">
      <c r="A13" s="1"/>
      <c r="D13" t="str">
        <f>"https://"&amp;表1[[#This Row],[选择英雄]]</f>
        <v>https://</v>
      </c>
    </row>
    <row r="14" spans="1:5" x14ac:dyDescent="0.2">
      <c r="A14" s="1"/>
      <c r="D14" t="str">
        <f>"https://"&amp;表1[[#This Row],[选择英雄]]</f>
        <v>https://</v>
      </c>
    </row>
    <row r="15" spans="1:5" x14ac:dyDescent="0.2">
      <c r="A15" s="1"/>
      <c r="D15" t="str">
        <f>"https://"&amp;表1[[#This Row],[选择英雄]]</f>
        <v>https://</v>
      </c>
    </row>
    <row r="16" spans="1:5" x14ac:dyDescent="0.2">
      <c r="A16" s="1"/>
      <c r="D16" t="str">
        <f>"https://"&amp;表1[[#This Row],[选择英雄]]</f>
        <v>https://</v>
      </c>
    </row>
    <row r="17" spans="1:4" x14ac:dyDescent="0.2">
      <c r="A17" s="1"/>
      <c r="D17" t="str">
        <f>"https://"&amp;表1[[#This Row],[选择英雄]]</f>
        <v>https://</v>
      </c>
    </row>
    <row r="18" spans="1:4" x14ac:dyDescent="0.2">
      <c r="A18" s="1"/>
      <c r="D18" t="str">
        <f>"https://"&amp;表1[[#This Row],[选择英雄]]</f>
        <v>https://</v>
      </c>
    </row>
    <row r="19" spans="1:4" x14ac:dyDescent="0.2">
      <c r="A19" s="1"/>
      <c r="D19" t="str">
        <f>"https://"&amp;表1[[#This Row],[选择英雄]]</f>
        <v>https://</v>
      </c>
    </row>
    <row r="20" spans="1:4" x14ac:dyDescent="0.2">
      <c r="A20" s="1"/>
      <c r="D20" t="str">
        <f>"https://"&amp;表1[[#This Row],[选择英雄]]</f>
        <v>https://</v>
      </c>
    </row>
    <row r="21" spans="1:4" x14ac:dyDescent="0.2">
      <c r="A21" s="1"/>
      <c r="D21" t="str">
        <f>"https://"&amp;表1[[#This Row],[选择英雄]]</f>
        <v>https://</v>
      </c>
    </row>
    <row r="22" spans="1:4" x14ac:dyDescent="0.2">
      <c r="A22" s="1"/>
      <c r="D22" t="str">
        <f>"https://"&amp;表1[[#This Row],[选择英雄]]</f>
        <v>https://</v>
      </c>
    </row>
    <row r="23" spans="1:4" x14ac:dyDescent="0.2">
      <c r="A23" s="1"/>
      <c r="D23" t="str">
        <f>"https://"&amp;表1[[#This Row],[选择英雄]]</f>
        <v>https://</v>
      </c>
    </row>
    <row r="24" spans="1:4" x14ac:dyDescent="0.2">
      <c r="A24" s="1"/>
      <c r="D24" t="str">
        <f>"https://"&amp;表1[[#This Row],[选择英雄]]</f>
        <v>https://</v>
      </c>
    </row>
    <row r="25" spans="1:4" x14ac:dyDescent="0.2">
      <c r="A25" s="1"/>
      <c r="D25" t="str">
        <f>"https://"&amp;表1[[#This Row],[选择英雄]]</f>
        <v>https://</v>
      </c>
    </row>
    <row r="26" spans="1:4" x14ac:dyDescent="0.2">
      <c r="A26" s="1"/>
      <c r="D26" t="str">
        <f>"https://"&amp;表1[[#This Row],[选择英雄]]</f>
        <v>https://</v>
      </c>
    </row>
    <row r="27" spans="1:4" x14ac:dyDescent="0.2">
      <c r="A27" s="1"/>
      <c r="D27" t="str">
        <f>"https://"&amp;表1[[#This Row],[选择英雄]]</f>
        <v>https://</v>
      </c>
    </row>
    <row r="28" spans="1:4" x14ac:dyDescent="0.2">
      <c r="A28" s="1"/>
      <c r="D28" t="str">
        <f>"https://"&amp;表1[[#This Row],[选择英雄]]</f>
        <v>https://</v>
      </c>
    </row>
    <row r="29" spans="1:4" x14ac:dyDescent="0.2">
      <c r="A29" s="1"/>
      <c r="D29" t="str">
        <f>"https://"&amp;表1[[#This Row],[选择英雄]]</f>
        <v>https://</v>
      </c>
    </row>
    <row r="30" spans="1:4" x14ac:dyDescent="0.2">
      <c r="A30" s="1"/>
      <c r="D30" t="str">
        <f>"https://"&amp;表1[[#This Row],[选择英雄]]</f>
        <v>https://</v>
      </c>
    </row>
    <row r="31" spans="1:4" x14ac:dyDescent="0.2">
      <c r="A31" s="1"/>
      <c r="D31" t="str">
        <f>"https://"&amp;表1[[#This Row],[选择英雄]]</f>
        <v>https://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 Zhang</dc:creator>
  <cp:lastModifiedBy>ZD</cp:lastModifiedBy>
  <dcterms:created xsi:type="dcterms:W3CDTF">2015-06-05T18:19:34Z</dcterms:created>
  <dcterms:modified xsi:type="dcterms:W3CDTF">2020-07-01T12:12:28Z</dcterms:modified>
</cp:coreProperties>
</file>