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VS2008" sheetId="7" r:id="rId1"/>
    <sheet name="VS2010" sheetId="8" r:id="rId2"/>
    <sheet name="VS2012" sheetId="5" r:id="rId3"/>
    <sheet name="VS2013" sheetId="9" r:id="rId4"/>
    <sheet name="入力規則" sheetId="6" r:id="rId5"/>
  </sheets>
  <calcPr calcId="145621"/>
</workbook>
</file>

<file path=xl/sharedStrings.xml><?xml version="1.0" encoding="utf-8"?>
<sst xmlns="http://schemas.openxmlformats.org/spreadsheetml/2006/main" count="2545" uniqueCount="177">
  <si>
    <t>Collision</t>
    <phoneticPr fontId="1"/>
  </si>
  <si>
    <t>CDContGJK</t>
    <phoneticPr fontId="1"/>
  </si>
  <si>
    <t>x86</t>
    <phoneticPr fontId="1"/>
  </si>
  <si>
    <t>x64</t>
    <phoneticPr fontId="1"/>
  </si>
  <si>
    <t>OK</t>
    <phoneticPr fontId="1"/>
  </si>
  <si>
    <t>Debug</t>
    <phoneticPr fontId="1"/>
  </si>
  <si>
    <t>Release</t>
    <phoneticPr fontId="1"/>
  </si>
  <si>
    <t>Base</t>
    <phoneticPr fontId="1"/>
  </si>
  <si>
    <t>Quaternion</t>
    <phoneticPr fontId="1"/>
  </si>
  <si>
    <t>CDShape</t>
    <phoneticPr fontId="1"/>
  </si>
  <si>
    <t>QuickHull2D</t>
    <phoneticPr fontId="1"/>
  </si>
  <si>
    <t>FileIO</t>
    <phoneticPr fontId="1"/>
  </si>
  <si>
    <t>FICollada</t>
  </si>
  <si>
    <t>FIImport</t>
  </si>
  <si>
    <t>FILoader</t>
    <phoneticPr fontId="1"/>
  </si>
  <si>
    <t>FILoadGRScene</t>
  </si>
  <si>
    <t>FILoadMesh</t>
    <phoneticPr fontId="1"/>
  </si>
  <si>
    <t>Foundation</t>
  </si>
  <si>
    <t>Timer</t>
    <phoneticPr fontId="1"/>
  </si>
  <si>
    <t>Framework</t>
  </si>
  <si>
    <t>FWAppBoxStack</t>
  </si>
  <si>
    <t>FWAppDXTest</t>
  </si>
  <si>
    <t>FWAppGLtest</t>
  </si>
  <si>
    <t>FWAppMultiWinTest</t>
  </si>
  <si>
    <t>Graphics</t>
  </si>
  <si>
    <t>GRColorSpheres</t>
  </si>
  <si>
    <t>GRSimple</t>
  </si>
  <si>
    <t>GRVertrexBlending</t>
  </si>
  <si>
    <t>GraphicsD3D</t>
  </si>
  <si>
    <t>GRD3DLoadMesh</t>
  </si>
  <si>
    <t>HumanInterface</t>
  </si>
  <si>
    <t>KeyMouse</t>
  </si>
  <si>
    <t>Physics</t>
  </si>
  <si>
    <t>PHConstraintTest</t>
  </si>
  <si>
    <t>PHPenaltyTest</t>
  </si>
  <si>
    <t>PHShape</t>
    <phoneticPr fontId="1"/>
  </si>
  <si>
    <t>PHShapeGL</t>
  </si>
  <si>
    <t>PHSimple</t>
  </si>
  <si>
    <t>PHSimpleGL</t>
  </si>
  <si>
    <t>Casｔ</t>
    <phoneticPr fontId="1"/>
  </si>
  <si>
    <t>Creature</t>
  </si>
  <si>
    <t>ShoulderJointLimit</t>
  </si>
  <si>
    <t>VirtualHuman</t>
  </si>
  <si>
    <t>EmbPython</t>
    <phoneticPr fontId="1"/>
  </si>
  <si>
    <t>BoxStack</t>
  </si>
  <si>
    <t>MyEPApp</t>
  </si>
  <si>
    <t>PythonSpr</t>
  </si>
  <si>
    <t>UTCLAPACKSample</t>
  </si>
  <si>
    <t>UTOpenMPSample</t>
  </si>
  <si>
    <t>UTPreciseTimerSample</t>
  </si>
  <si>
    <t>UTTimerSample</t>
  </si>
  <si>
    <t>FWAppSample</t>
    <phoneticPr fontId="1"/>
  </si>
  <si>
    <t>FWFileLoaderSample</t>
    <phoneticPr fontId="1"/>
  </si>
  <si>
    <t>FWGLUISample</t>
    <phoneticPr fontId="1"/>
  </si>
  <si>
    <t>FWHapticSample</t>
    <phoneticPr fontId="1"/>
  </si>
  <si>
    <t>FWMultiWinSample</t>
    <phoneticPr fontId="1"/>
  </si>
  <si>
    <t>FWSkinMesh</t>
    <phoneticPr fontId="1"/>
  </si>
  <si>
    <t>FWVRMLFileLoader</t>
  </si>
  <si>
    <t>HumanInterface</t>
    <phoneticPr fontId="1"/>
  </si>
  <si>
    <t>NovintFalcon</t>
    <phoneticPr fontId="1"/>
  </si>
  <si>
    <t>Spidar4</t>
    <phoneticPr fontId="1"/>
  </si>
  <si>
    <t>Spidar4D</t>
    <phoneticPr fontId="1"/>
  </si>
  <si>
    <t>SpidarG6</t>
    <phoneticPr fontId="1"/>
  </si>
  <si>
    <t>SpidarG6MMTimer</t>
    <phoneticPr fontId="1"/>
  </si>
  <si>
    <t>Xbox360Controller</t>
  </si>
  <si>
    <t>BoxStack</t>
    <phoneticPr fontId="1"/>
  </si>
  <si>
    <t>FEMThermo</t>
    <phoneticPr fontId="1"/>
  </si>
  <si>
    <t>IK</t>
    <phoneticPr fontId="1"/>
  </si>
  <si>
    <t>Joints</t>
    <phoneticPr fontId="1"/>
  </si>
  <si>
    <t>Reach</t>
    <phoneticPr fontId="1"/>
  </si>
  <si>
    <t>Vehicles</t>
    <phoneticPr fontId="1"/>
  </si>
  <si>
    <t>VTraj</t>
  </si>
  <si>
    <t>SciLab</t>
  </si>
  <si>
    <t>SciLab</t>
    <phoneticPr fontId="1"/>
  </si>
  <si>
    <t>src/tests</t>
    <phoneticPr fontId="1"/>
  </si>
  <si>
    <t>DebugDll</t>
    <phoneticPr fontId="1"/>
  </si>
  <si>
    <t>ReleaseDll</t>
    <phoneticPr fontId="1"/>
  </si>
  <si>
    <t>Trace</t>
    <phoneticPr fontId="1"/>
  </si>
  <si>
    <t>FEMVibrationDev</t>
    <phoneticPr fontId="1"/>
  </si>
  <si>
    <t>Build NG</t>
    <phoneticPr fontId="1"/>
  </si>
  <si>
    <t>Run -1</t>
    <phoneticPr fontId="1"/>
  </si>
  <si>
    <t>Run 1</t>
    <phoneticPr fontId="1"/>
  </si>
  <si>
    <t>BoxStack_Py33</t>
    <phoneticPr fontId="1"/>
  </si>
  <si>
    <t>MyEPApp_Py33</t>
    <phoneticPr fontId="1"/>
  </si>
  <si>
    <t>PythonSpr_Py33</t>
    <phoneticPr fontId="1"/>
  </si>
  <si>
    <t>SpidarG6Gestures</t>
    <phoneticPr fontId="1"/>
  </si>
  <si>
    <t>Use
ClosedSrc</t>
    <phoneticPr fontId="1"/>
  </si>
  <si>
    <t>○</t>
  </si>
  <si>
    <t>○</t>
    <phoneticPr fontId="1"/>
  </si>
  <si>
    <t>×</t>
  </si>
  <si>
    <t>×</t>
    <phoneticPr fontId="1"/>
  </si>
  <si>
    <t>-</t>
    <phoneticPr fontId="1"/>
  </si>
  <si>
    <t>src/
tests</t>
    <phoneticPr fontId="1"/>
  </si>
  <si>
    <t>src/
Samples</t>
    <phoneticPr fontId="1"/>
  </si>
  <si>
    <t>memo</t>
    <phoneticPr fontId="1"/>
  </si>
  <si>
    <t>glutInit が呼び出されていないときは、"#include &lt;GL/glut.h&gt;" を加える。</t>
    <rPh sb="10" eb="11">
      <t>ヨ</t>
    </rPh>
    <rPh sb="12" eb="13">
      <t>ダ</t>
    </rPh>
    <rPh sb="47" eb="48">
      <t>クワ</t>
    </rPh>
    <phoneticPr fontId="1"/>
  </si>
  <si>
    <t>← 黒画面のみ</t>
    <rPh sb="2" eb="3">
      <t>クロ</t>
    </rPh>
    <rPh sb="3" eb="5">
      <t>ガメン</t>
    </rPh>
    <phoneticPr fontId="1"/>
  </si>
  <si>
    <t>OK</t>
    <phoneticPr fontId="1"/>
  </si>
  <si>
    <t>Run -1</t>
    <phoneticPr fontId="1"/>
  </si>
  <si>
    <t>Rin -1</t>
    <phoneticPr fontId="1"/>
  </si>
  <si>
    <t>Build NG</t>
  </si>
  <si>
    <t>Build NG</t>
    <phoneticPr fontId="1"/>
  </si>
  <si>
    <t>← 青画面のみ</t>
    <rPh sb="2" eb="3">
      <t>アオ</t>
    </rPh>
    <rPh sb="3" eb="5">
      <t>ガメン</t>
    </rPh>
    <phoneticPr fontId="1"/>
  </si>
  <si>
    <t>OK</t>
    <phoneticPr fontId="1"/>
  </si>
  <si>
    <t>Build NG</t>
    <phoneticPr fontId="1"/>
  </si>
  <si>
    <t>Run 1</t>
    <phoneticPr fontId="1"/>
  </si>
  <si>
    <t>OK</t>
    <phoneticPr fontId="1"/>
  </si>
  <si>
    <t>OK</t>
  </si>
  <si>
    <t>OK</t>
    <phoneticPr fontId="1"/>
  </si>
  <si>
    <t>←青画面のみ</t>
    <rPh sb="1" eb="2">
      <t>アオ</t>
    </rPh>
    <rPh sb="2" eb="4">
      <t>ガメン</t>
    </rPh>
    <phoneticPr fontId="1"/>
  </si>
  <si>
    <t>Run 例外</t>
    <rPh sb="4" eb="6">
      <t>レイガイ</t>
    </rPh>
    <phoneticPr fontId="1"/>
  </si>
  <si>
    <t>Run 例外</t>
    <phoneticPr fontId="1"/>
  </si>
  <si>
    <t>Run 例外</t>
    <phoneticPr fontId="1"/>
  </si>
  <si>
    <t>Run 例外</t>
    <phoneticPr fontId="1"/>
  </si>
  <si>
    <t>Run 例外</t>
    <phoneticPr fontId="1"/>
  </si>
  <si>
    <t>← 黒画面のみ</t>
    <rPh sb="2" eb="3">
      <t>クロ</t>
    </rPh>
    <rPh sb="3" eb="5">
      <t>ガメン</t>
    </rPh>
    <phoneticPr fontId="1"/>
  </si>
  <si>
    <t>← 青画面のみ</t>
    <rPh sb="2" eb="3">
      <t>アオ</t>
    </rPh>
    <rPh sb="3" eb="5">
      <t>ガメン</t>
    </rPh>
    <phoneticPr fontId="1"/>
  </si>
  <si>
    <t>⇔</t>
    <phoneticPr fontId="1"/>
  </si>
  <si>
    <t>Run 例外</t>
    <phoneticPr fontId="1"/>
  </si>
  <si>
    <t>Run 例外</t>
    <phoneticPr fontId="1"/>
  </si>
  <si>
    <t>Run 終了NG</t>
    <rPh sb="4" eb="6">
      <t>シュウリョウ</t>
    </rPh>
    <phoneticPr fontId="1"/>
  </si>
  <si>
    <t>Run 終了NG</t>
    <phoneticPr fontId="1"/>
  </si>
  <si>
    <t>← exit() で終了できない</t>
    <rPh sb="10" eb="12">
      <t>シュウリョウ</t>
    </rPh>
    <phoneticPr fontId="1"/>
  </si>
  <si>
    <t>Run 終了NG</t>
    <phoneticPr fontId="1"/>
  </si>
  <si>
    <t>Build NG</t>
    <phoneticPr fontId="1"/>
  </si>
  <si>
    <t>Link NG</t>
    <phoneticPr fontId="1"/>
  </si>
  <si>
    <t>Run NG</t>
    <phoneticPr fontId="1"/>
  </si>
  <si>
    <t>Run 例外</t>
    <rPh sb="4" eb="6">
      <t>レイガイ</t>
    </rPh>
    <phoneticPr fontId="1"/>
  </si>
  <si>
    <t>Run 描画不正</t>
    <rPh sb="4" eb="6">
      <t>ビョウガ</t>
    </rPh>
    <rPh sb="6" eb="8">
      <t>フセイ</t>
    </rPh>
    <phoneticPr fontId="1"/>
  </si>
  <si>
    <t>Run (例外)</t>
    <rPh sb="5" eb="7">
      <t>レイガイ</t>
    </rPh>
    <phoneticPr fontId="1"/>
  </si>
  <si>
    <t>Run 終了NG</t>
    <rPh sb="4" eb="6">
      <t>シュウリョウ</t>
    </rPh>
    <phoneticPr fontId="1"/>
  </si>
  <si>
    <t>Run Assersion</t>
    <phoneticPr fontId="1"/>
  </si>
  <si>
    <t>Run ループ？</t>
    <phoneticPr fontId="1"/>
  </si>
  <si>
    <t>Run 1</t>
    <phoneticPr fontId="1"/>
  </si>
  <si>
    <t>Run -1</t>
    <phoneticPr fontId="1"/>
  </si>
  <si>
    <t>OK*</t>
  </si>
  <si>
    <t>OK*</t>
    <phoneticPr fontId="1"/>
  </si>
  <si>
    <t>Run -1</t>
  </si>
  <si>
    <t>OK</t>
    <phoneticPr fontId="1"/>
  </si>
  <si>
    <t>Run 例外</t>
    <phoneticPr fontId="1"/>
  </si>
  <si>
    <t>Run 終了NG</t>
    <phoneticPr fontId="1"/>
  </si>
  <si>
    <t>OK*</t>
    <phoneticPr fontId="1"/>
  </si>
  <si>
    <t>OK</t>
    <phoneticPr fontId="1"/>
  </si>
  <si>
    <t>← (*) PhysicsのみReleaseとする</t>
    <phoneticPr fontId="1"/>
  </si>
  <si>
    <t>64-bit 版は、manifest file を作成しないと実行できないものがほとんどである。</t>
    <rPh sb="7" eb="8">
      <t>ハン</t>
    </rPh>
    <rPh sb="25" eb="27">
      <t>サクセイ</t>
    </rPh>
    <rPh sb="31" eb="33">
      <t>ジッコウ</t>
    </rPh>
    <phoneticPr fontId="1"/>
  </si>
  <si>
    <t>Physics</t>
    <phoneticPr fontId="1"/>
  </si>
  <si>
    <t>BallJoints</t>
    <phoneticPr fontId="1"/>
  </si>
  <si>
    <t>PHSceneState</t>
    <phoneticPr fontId="1"/>
  </si>
  <si>
    <t>×</t>
    <phoneticPr fontId="1"/>
  </si>
  <si>
    <t>OK</t>
    <phoneticPr fontId="1"/>
  </si>
  <si>
    <t>PHSceneState</t>
    <phoneticPr fontId="1"/>
  </si>
  <si>
    <t>+ SPIDAR</t>
    <phoneticPr fontId="1"/>
  </si>
  <si>
    <t>LeapmotionBoxStack</t>
    <phoneticPr fontId="1"/>
  </si>
  <si>
    <t>OK</t>
    <phoneticPr fontId="1"/>
  </si>
  <si>
    <t>Rev</t>
    <phoneticPr fontId="1"/>
  </si>
  <si>
    <t>OK</t>
    <phoneticPr fontId="1"/>
  </si>
  <si>
    <t>OK</t>
    <phoneticPr fontId="1"/>
  </si>
  <si>
    <t>BoxStack_Py34</t>
    <phoneticPr fontId="1"/>
  </si>
  <si>
    <t>MyEPApp_Py34</t>
    <phoneticPr fontId="1"/>
  </si>
  <si>
    <t>PythonSpr_Py34</t>
    <phoneticPr fontId="1"/>
  </si>
  <si>
    <t>Run Assersion</t>
  </si>
  <si>
    <t>← exit() で assertion error</t>
    <phoneticPr fontId="1"/>
  </si>
  <si>
    <t>BoxStack_Py32</t>
    <phoneticPr fontId="1"/>
  </si>
  <si>
    <t>MyEPApp_Py32</t>
    <phoneticPr fontId="1"/>
  </si>
  <si>
    <t>PythonSpr_Py32</t>
    <phoneticPr fontId="1"/>
  </si>
  <si>
    <t>Run NG</t>
  </si>
  <si>
    <t>← 動作が異常に重い</t>
    <rPh sb="2" eb="4">
      <t>ドウサ</t>
    </rPh>
    <rPh sb="5" eb="7">
      <t>イジョウ</t>
    </rPh>
    <rPh sb="8" eb="9">
      <t>オモ</t>
    </rPh>
    <phoneticPr fontId="1"/>
  </si>
  <si>
    <t>★</t>
    <phoneticPr fontId="1"/>
  </si>
  <si>
    <t>☆</t>
    <phoneticPr fontId="1"/>
  </si>
  <si>
    <t>← ReleaseDll</t>
    <phoneticPr fontId="1"/>
  </si>
  <si>
    <t>← exit() で assertion error
← exit() で終了できない</t>
    <phoneticPr fontId="1"/>
  </si>
  <si>
    <t>Run 終了NG</t>
    <phoneticPr fontId="1"/>
  </si>
  <si>
    <t>Run ループ？</t>
  </si>
  <si>
    <t>← 応答なし</t>
    <rPh sb="2" eb="4">
      <t>オウトウ</t>
    </rPh>
    <phoneticPr fontId="1"/>
  </si>
  <si>
    <t>← "インライン関数展開"と"実行速度最適化"を同時に指定しない
　　若しくは、"拡張命令セット"を有効にしない</t>
    <rPh sb="8" eb="10">
      <t>カンスウ</t>
    </rPh>
    <rPh sb="10" eb="12">
      <t>テンカイ</t>
    </rPh>
    <rPh sb="15" eb="17">
      <t>ジッコウ</t>
    </rPh>
    <rPh sb="17" eb="19">
      <t>ソクド</t>
    </rPh>
    <rPh sb="19" eb="22">
      <t>サイテキカ</t>
    </rPh>
    <rPh sb="24" eb="26">
      <t>ドウジ</t>
    </rPh>
    <rPh sb="27" eb="29">
      <t>シテイ</t>
    </rPh>
    <rPh sb="35" eb="36">
      <t>モ</t>
    </rPh>
    <rPh sb="41" eb="43">
      <t>カクチョウ</t>
    </rPh>
    <rPh sb="43" eb="45">
      <t>メイレイ</t>
    </rPh>
    <rPh sb="50" eb="52">
      <t>ユウコウ</t>
    </rPh>
    <phoneticPr fontId="1"/>
  </si>
  <si>
    <t>← "engineType"を"MULTI"にする</t>
    <phoneticPr fontId="1"/>
  </si>
  <si>
    <t>SpidarG6FlexiForce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</si>
</sst>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8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 diagonalUp="1"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 style="thin">
        <color auto="1"/>
      </diagonal>
    </border>
    <border diagonalUp="1"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thin">
        <color auto="1"/>
      </bottom>
      <diagonal/>
    </border>
    <border>
      <left style="dotted">
        <color auto="1"/>
      </left>
      <right/>
      <top style="hair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/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hair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hair">
        <color auto="1"/>
      </top>
      <bottom style="dotted">
        <color auto="1"/>
      </bottom>
      <diagonal/>
    </border>
    <border>
      <left style="dotted">
        <color auto="1"/>
      </left>
      <right/>
      <top style="hair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 diagonalUp="1">
      <left style="thin">
        <color auto="1"/>
      </left>
      <right style="dotted">
        <color auto="1"/>
      </right>
      <top style="thin">
        <color auto="1"/>
      </top>
      <bottom style="hair">
        <color auto="1"/>
      </bottom>
      <diagonal style="thin">
        <color auto="1"/>
      </diagonal>
    </border>
    <border diagonalUp="1">
      <left style="dotted">
        <color auto="1"/>
      </left>
      <right style="dotted">
        <color auto="1"/>
      </right>
      <top style="thin">
        <color auto="1"/>
      </top>
      <bottom style="hair">
        <color auto="1"/>
      </bottom>
      <diagonal style="thin">
        <color auto="1"/>
      </diagonal>
    </border>
    <border diagonalUp="1">
      <left style="dotted">
        <color auto="1"/>
      </left>
      <right/>
      <top style="thin">
        <color auto="1"/>
      </top>
      <bottom style="hair">
        <color auto="1"/>
      </bottom>
      <diagonal style="thin">
        <color auto="1"/>
      </diagonal>
    </border>
    <border diagonalUp="1">
      <left style="dotted">
        <color auto="1"/>
      </left>
      <right style="thin">
        <color auto="1"/>
      </right>
      <top style="thin">
        <color auto="1"/>
      </top>
      <bottom style="hair">
        <color auto="1"/>
      </bottom>
      <diagonal style="thin">
        <color auto="1"/>
      </diagonal>
    </border>
    <border diagonalUp="1">
      <left style="thin">
        <color auto="1"/>
      </left>
      <right style="dotted">
        <color auto="1"/>
      </right>
      <top style="dotted">
        <color auto="1"/>
      </top>
      <bottom style="hair">
        <color auto="1"/>
      </bottom>
      <diagonal style="thin">
        <color auto="1"/>
      </diagonal>
    </border>
    <border diagonalUp="1">
      <left style="dotted">
        <color auto="1"/>
      </left>
      <right style="dotted">
        <color auto="1"/>
      </right>
      <top style="dotted">
        <color auto="1"/>
      </top>
      <bottom style="hair">
        <color auto="1"/>
      </bottom>
      <diagonal style="thin">
        <color auto="1"/>
      </diagonal>
    </border>
    <border diagonalUp="1">
      <left style="dotted">
        <color auto="1"/>
      </left>
      <right/>
      <top style="dotted">
        <color auto="1"/>
      </top>
      <bottom style="hair">
        <color auto="1"/>
      </bottom>
      <diagonal style="thin">
        <color auto="1"/>
      </diagonal>
    </border>
    <border diagonalUp="1">
      <left style="dotted">
        <color auto="1"/>
      </left>
      <right style="thin">
        <color auto="1"/>
      </right>
      <top style="dotted">
        <color auto="1"/>
      </top>
      <bottom style="hair">
        <color auto="1"/>
      </bottom>
      <diagonal style="thin">
        <color auto="1"/>
      </diagonal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3" borderId="6" xfId="0" applyFill="1" applyBorder="1" applyAlignment="1">
      <alignment horizontal="center" vertical="center"/>
    </xf>
    <xf numFmtId="0" fontId="0" fillId="5" borderId="1" xfId="0" applyFill="1" applyBorder="1"/>
    <xf numFmtId="0" fontId="0" fillId="3" borderId="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3" borderId="12" xfId="0" quotePrefix="1" applyFill="1" applyBorder="1" applyAlignment="1">
      <alignment horizontal="center" vertic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0" fillId="3" borderId="6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3" borderId="58" xfId="0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3" borderId="64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/>
    </xf>
    <xf numFmtId="0" fontId="0" fillId="3" borderId="70" xfId="0" applyFill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top"/>
    </xf>
    <xf numFmtId="0" fontId="0" fillId="3" borderId="71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76" xfId="0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78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8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6" borderId="7" xfId="0" applyFill="1" applyBorder="1" applyAlignment="1"/>
    <xf numFmtId="0" fontId="2" fillId="5" borderId="2" xfId="0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4" borderId="43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</cellXfs>
  <cellStyles count="1">
    <cellStyle name="標準" xfId="0" builtinId="0"/>
  </cellStyles>
  <dxfs count="14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Medium9"/>
  <colors>
    <mruColors>
      <color rgb="FFEBF1DE"/>
      <color rgb="FFFFFFB7"/>
      <color rgb="FFFFFFA7"/>
      <color rgb="FFE2DE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zoomScale="85" zoomScaleNormal="85" workbookViewId="0">
      <pane xSplit="4" ySplit="2" topLeftCell="E3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3.5" x14ac:dyDescent="0.15"/>
  <cols>
    <col min="2" max="2" width="9.125" bestFit="1" customWidth="1"/>
    <col min="3" max="3" width="15.625" style="1" customWidth="1"/>
    <col min="4" max="4" width="20.625" style="1" customWidth="1"/>
    <col min="5" max="5" width="9.625" style="1" bestFit="1" customWidth="1"/>
    <col min="6" max="11" width="15.625" style="1" customWidth="1"/>
    <col min="13" max="13" width="4" style="24" hidden="1" customWidth="1"/>
    <col min="14" max="14" width="23.25" style="24" bestFit="1" customWidth="1"/>
  </cols>
  <sheetData>
    <row r="1" spans="1:14" s="2" customFormat="1" ht="24.95" customHeight="1" x14ac:dyDescent="0.2">
      <c r="A1" s="88" t="s">
        <v>154</v>
      </c>
      <c r="B1" s="108">
        <v>2008</v>
      </c>
      <c r="C1" s="110" t="s">
        <v>74</v>
      </c>
      <c r="D1" s="111"/>
      <c r="E1" s="114" t="s">
        <v>86</v>
      </c>
      <c r="F1" s="116" t="s">
        <v>2</v>
      </c>
      <c r="G1" s="117"/>
      <c r="H1" s="117"/>
      <c r="I1" s="116" t="s">
        <v>3</v>
      </c>
      <c r="J1" s="117"/>
      <c r="K1" s="107"/>
      <c r="M1" s="25"/>
      <c r="N1" s="25"/>
    </row>
    <row r="2" spans="1:14" s="2" customFormat="1" ht="24.95" customHeight="1" thickBot="1" x14ac:dyDescent="0.2">
      <c r="A2" s="89">
        <v>7229</v>
      </c>
      <c r="B2" s="109"/>
      <c r="C2" s="112"/>
      <c r="D2" s="113"/>
      <c r="E2" s="115"/>
      <c r="F2" s="3" t="s">
        <v>5</v>
      </c>
      <c r="G2" s="18" t="s">
        <v>6</v>
      </c>
      <c r="H2" s="4" t="s">
        <v>77</v>
      </c>
      <c r="I2" s="3" t="s">
        <v>5</v>
      </c>
      <c r="J2" s="18" t="s">
        <v>6</v>
      </c>
      <c r="K2" s="4" t="s">
        <v>77</v>
      </c>
      <c r="M2" s="25"/>
      <c r="N2" s="25"/>
    </row>
    <row r="3" spans="1:14" ht="30" customHeight="1" x14ac:dyDescent="0.15">
      <c r="B3" s="118" t="s">
        <v>92</v>
      </c>
      <c r="C3" s="5" t="s">
        <v>7</v>
      </c>
      <c r="D3" s="6" t="s">
        <v>8</v>
      </c>
      <c r="E3" s="6" t="s">
        <v>89</v>
      </c>
      <c r="F3" s="19" t="s">
        <v>107</v>
      </c>
      <c r="G3" s="20" t="s">
        <v>107</v>
      </c>
      <c r="H3" s="23" t="s">
        <v>107</v>
      </c>
      <c r="I3" s="19" t="s">
        <v>107</v>
      </c>
      <c r="J3" s="20" t="s">
        <v>107</v>
      </c>
      <c r="K3" s="17" t="s">
        <v>107</v>
      </c>
    </row>
    <row r="4" spans="1:14" ht="30" customHeight="1" x14ac:dyDescent="0.15">
      <c r="B4" s="104"/>
      <c r="C4" s="7" t="s">
        <v>0</v>
      </c>
      <c r="D4" s="8" t="s">
        <v>1</v>
      </c>
      <c r="E4" s="8" t="s">
        <v>89</v>
      </c>
      <c r="F4" s="37" t="s">
        <v>4</v>
      </c>
      <c r="G4" s="38" t="s">
        <v>4</v>
      </c>
      <c r="H4" s="46" t="s">
        <v>4</v>
      </c>
      <c r="I4" s="37" t="s">
        <v>4</v>
      </c>
      <c r="J4" s="38" t="s">
        <v>4</v>
      </c>
      <c r="K4" s="39" t="s">
        <v>4</v>
      </c>
    </row>
    <row r="5" spans="1:14" ht="30" customHeight="1" x14ac:dyDescent="0.15">
      <c r="B5" s="104"/>
      <c r="C5" s="9"/>
      <c r="D5" s="10" t="s">
        <v>9</v>
      </c>
      <c r="E5" s="10" t="s">
        <v>89</v>
      </c>
      <c r="F5" s="40" t="s">
        <v>80</v>
      </c>
      <c r="G5" s="41" t="s">
        <v>80</v>
      </c>
      <c r="H5" s="47" t="s">
        <v>80</v>
      </c>
      <c r="I5" s="40" t="s">
        <v>80</v>
      </c>
      <c r="J5" s="41" t="s">
        <v>80</v>
      </c>
      <c r="K5" s="42" t="s">
        <v>80</v>
      </c>
      <c r="M5" s="24" t="s">
        <v>107</v>
      </c>
      <c r="N5" s="26"/>
    </row>
    <row r="6" spans="1:14" ht="30" customHeight="1" x14ac:dyDescent="0.15">
      <c r="B6" s="104"/>
      <c r="C6" s="11"/>
      <c r="D6" s="12" t="s">
        <v>10</v>
      </c>
      <c r="E6" s="12" t="s">
        <v>89</v>
      </c>
      <c r="F6" s="43" t="s">
        <v>4</v>
      </c>
      <c r="G6" s="44" t="s">
        <v>4</v>
      </c>
      <c r="H6" s="48" t="s">
        <v>4</v>
      </c>
      <c r="I6" s="43" t="s">
        <v>4</v>
      </c>
      <c r="J6" s="44" t="s">
        <v>4</v>
      </c>
      <c r="K6" s="45" t="s">
        <v>4</v>
      </c>
    </row>
    <row r="7" spans="1:14" ht="30" customHeight="1" x14ac:dyDescent="0.15">
      <c r="B7" s="104"/>
      <c r="C7" s="7" t="s">
        <v>11</v>
      </c>
      <c r="D7" s="8" t="s">
        <v>12</v>
      </c>
      <c r="E7" s="8" t="s">
        <v>89</v>
      </c>
      <c r="F7" s="37" t="s">
        <v>4</v>
      </c>
      <c r="G7" s="38" t="s">
        <v>4</v>
      </c>
      <c r="H7" s="46" t="s">
        <v>4</v>
      </c>
      <c r="I7" s="37" t="s">
        <v>4</v>
      </c>
      <c r="J7" s="38" t="s">
        <v>4</v>
      </c>
      <c r="K7" s="39" t="s">
        <v>4</v>
      </c>
      <c r="N7" s="24" t="s">
        <v>96</v>
      </c>
    </row>
    <row r="8" spans="1:14" ht="30" customHeight="1" x14ac:dyDescent="0.15">
      <c r="B8" s="104"/>
      <c r="C8" s="9"/>
      <c r="D8" s="10" t="s">
        <v>13</v>
      </c>
      <c r="E8" s="10" t="s">
        <v>89</v>
      </c>
      <c r="F8" s="40" t="s">
        <v>4</v>
      </c>
      <c r="G8" s="41" t="s">
        <v>97</v>
      </c>
      <c r="H8" s="47" t="s">
        <v>97</v>
      </c>
      <c r="I8" s="40" t="s">
        <v>97</v>
      </c>
      <c r="J8" s="41" t="s">
        <v>97</v>
      </c>
      <c r="K8" s="42" t="s">
        <v>97</v>
      </c>
    </row>
    <row r="9" spans="1:14" ht="30" customHeight="1" x14ac:dyDescent="0.15">
      <c r="B9" s="104"/>
      <c r="C9" s="9"/>
      <c r="D9" s="10" t="s">
        <v>14</v>
      </c>
      <c r="E9" s="10" t="s">
        <v>89</v>
      </c>
      <c r="F9" s="40" t="s">
        <v>97</v>
      </c>
      <c r="G9" s="41" t="s">
        <v>97</v>
      </c>
      <c r="H9" s="47" t="s">
        <v>97</v>
      </c>
      <c r="I9" s="40" t="s">
        <v>97</v>
      </c>
      <c r="J9" s="41" t="s">
        <v>97</v>
      </c>
      <c r="K9" s="42" t="s">
        <v>97</v>
      </c>
      <c r="N9" s="24" t="s">
        <v>96</v>
      </c>
    </row>
    <row r="10" spans="1:14" ht="30" customHeight="1" x14ac:dyDescent="0.15">
      <c r="B10" s="104"/>
      <c r="C10" s="9"/>
      <c r="D10" s="10" t="s">
        <v>15</v>
      </c>
      <c r="E10" s="10" t="s">
        <v>89</v>
      </c>
      <c r="F10" s="40" t="s">
        <v>97</v>
      </c>
      <c r="G10" s="41" t="s">
        <v>97</v>
      </c>
      <c r="H10" s="47" t="s">
        <v>97</v>
      </c>
      <c r="I10" s="40" t="s">
        <v>4</v>
      </c>
      <c r="J10" s="41" t="s">
        <v>4</v>
      </c>
      <c r="K10" s="42" t="s">
        <v>4</v>
      </c>
    </row>
    <row r="11" spans="1:14" ht="30" customHeight="1" x14ac:dyDescent="0.15">
      <c r="B11" s="104"/>
      <c r="C11" s="11"/>
      <c r="D11" s="12" t="s">
        <v>16</v>
      </c>
      <c r="E11" s="12" t="s">
        <v>89</v>
      </c>
      <c r="F11" s="43" t="s">
        <v>97</v>
      </c>
      <c r="G11" s="44" t="s">
        <v>97</v>
      </c>
      <c r="H11" s="48" t="s">
        <v>97</v>
      </c>
      <c r="I11" s="43" t="s">
        <v>4</v>
      </c>
      <c r="J11" s="44" t="s">
        <v>4</v>
      </c>
      <c r="K11" s="45" t="s">
        <v>4</v>
      </c>
    </row>
    <row r="12" spans="1:14" ht="30" customHeight="1" x14ac:dyDescent="0.15">
      <c r="B12" s="104"/>
      <c r="C12" s="7" t="s">
        <v>17</v>
      </c>
      <c r="D12" s="8" t="s">
        <v>39</v>
      </c>
      <c r="E12" s="8" t="s">
        <v>89</v>
      </c>
      <c r="F12" s="37" t="s">
        <v>97</v>
      </c>
      <c r="G12" s="38" t="s">
        <v>97</v>
      </c>
      <c r="H12" s="46" t="s">
        <v>97</v>
      </c>
      <c r="I12" s="37" t="s">
        <v>97</v>
      </c>
      <c r="J12" s="38" t="s">
        <v>97</v>
      </c>
      <c r="K12" s="39" t="s">
        <v>97</v>
      </c>
    </row>
    <row r="13" spans="1:14" ht="30" customHeight="1" x14ac:dyDescent="0.15">
      <c r="B13" s="104"/>
      <c r="C13" s="11"/>
      <c r="D13" s="12" t="s">
        <v>18</v>
      </c>
      <c r="E13" s="12" t="s">
        <v>89</v>
      </c>
      <c r="F13" s="43" t="s">
        <v>98</v>
      </c>
      <c r="G13" s="44" t="s">
        <v>99</v>
      </c>
      <c r="H13" s="48" t="s">
        <v>98</v>
      </c>
      <c r="I13" s="43" t="s">
        <v>98</v>
      </c>
      <c r="J13" s="44" t="s">
        <v>98</v>
      </c>
      <c r="K13" s="45" t="s">
        <v>98</v>
      </c>
      <c r="M13" s="24" t="s">
        <v>107</v>
      </c>
      <c r="N13" s="26"/>
    </row>
    <row r="14" spans="1:14" ht="30" customHeight="1" x14ac:dyDescent="0.15">
      <c r="B14" s="104"/>
      <c r="C14" s="7" t="s">
        <v>19</v>
      </c>
      <c r="D14" s="8" t="s">
        <v>20</v>
      </c>
      <c r="E14" s="8" t="s">
        <v>89</v>
      </c>
      <c r="F14" s="37" t="s">
        <v>101</v>
      </c>
      <c r="G14" s="38" t="s">
        <v>100</v>
      </c>
      <c r="H14" s="46" t="s">
        <v>100</v>
      </c>
      <c r="I14" s="37" t="s">
        <v>100</v>
      </c>
      <c r="J14" s="38" t="s">
        <v>100</v>
      </c>
      <c r="K14" s="39" t="s">
        <v>100</v>
      </c>
    </row>
    <row r="15" spans="1:14" ht="30" customHeight="1" x14ac:dyDescent="0.15">
      <c r="B15" s="104"/>
      <c r="C15" s="9"/>
      <c r="D15" s="10" t="s">
        <v>21</v>
      </c>
      <c r="E15" s="10" t="s">
        <v>89</v>
      </c>
      <c r="F15" s="40" t="s">
        <v>97</v>
      </c>
      <c r="G15" s="41" t="s">
        <v>97</v>
      </c>
      <c r="H15" s="47" t="s">
        <v>97</v>
      </c>
      <c r="I15" s="40" t="s">
        <v>97</v>
      </c>
      <c r="J15" s="41" t="s">
        <v>97</v>
      </c>
      <c r="K15" s="42" t="s">
        <v>97</v>
      </c>
      <c r="N15" s="24" t="s">
        <v>102</v>
      </c>
    </row>
    <row r="16" spans="1:14" ht="30" customHeight="1" x14ac:dyDescent="0.15">
      <c r="B16" s="104"/>
      <c r="C16" s="9"/>
      <c r="D16" s="10" t="s">
        <v>22</v>
      </c>
      <c r="E16" s="10" t="s">
        <v>89</v>
      </c>
      <c r="F16" s="40" t="s">
        <v>101</v>
      </c>
      <c r="G16" s="41" t="s">
        <v>101</v>
      </c>
      <c r="H16" s="47" t="s">
        <v>101</v>
      </c>
      <c r="I16" s="40" t="s">
        <v>101</v>
      </c>
      <c r="J16" s="41" t="s">
        <v>101</v>
      </c>
      <c r="K16" s="42" t="s">
        <v>101</v>
      </c>
    </row>
    <row r="17" spans="2:17" ht="30" customHeight="1" x14ac:dyDescent="0.15">
      <c r="B17" s="104"/>
      <c r="C17" s="11"/>
      <c r="D17" s="12" t="s">
        <v>23</v>
      </c>
      <c r="E17" s="12" t="s">
        <v>89</v>
      </c>
      <c r="F17" s="43" t="s">
        <v>101</v>
      </c>
      <c r="G17" s="44" t="s">
        <v>101</v>
      </c>
      <c r="H17" s="48" t="s">
        <v>101</v>
      </c>
      <c r="I17" s="43" t="s">
        <v>101</v>
      </c>
      <c r="J17" s="44" t="s">
        <v>101</v>
      </c>
      <c r="K17" s="45" t="s">
        <v>101</v>
      </c>
    </row>
    <row r="18" spans="2:17" ht="30" customHeight="1" x14ac:dyDescent="0.15">
      <c r="B18" s="104"/>
      <c r="C18" s="7" t="s">
        <v>24</v>
      </c>
      <c r="D18" s="8" t="s">
        <v>25</v>
      </c>
      <c r="E18" s="8" t="s">
        <v>89</v>
      </c>
      <c r="F18" s="37" t="s">
        <v>103</v>
      </c>
      <c r="G18" s="38" t="s">
        <v>103</v>
      </c>
      <c r="H18" s="46" t="s">
        <v>103</v>
      </c>
      <c r="I18" s="37" t="s">
        <v>103</v>
      </c>
      <c r="J18" s="38" t="s">
        <v>103</v>
      </c>
      <c r="K18" s="39" t="s">
        <v>103</v>
      </c>
      <c r="N18" s="21"/>
    </row>
    <row r="19" spans="2:17" ht="30" customHeight="1" x14ac:dyDescent="0.15">
      <c r="B19" s="104"/>
      <c r="C19" s="9"/>
      <c r="D19" s="10" t="s">
        <v>26</v>
      </c>
      <c r="E19" s="10" t="s">
        <v>89</v>
      </c>
      <c r="F19" s="40" t="s">
        <v>4</v>
      </c>
      <c r="G19" s="41" t="s">
        <v>4</v>
      </c>
      <c r="H19" s="47" t="s">
        <v>4</v>
      </c>
      <c r="I19" s="40" t="s">
        <v>4</v>
      </c>
      <c r="J19" s="41" t="s">
        <v>4</v>
      </c>
      <c r="K19" s="42" t="s">
        <v>4</v>
      </c>
    </row>
    <row r="20" spans="2:17" ht="30" customHeight="1" x14ac:dyDescent="0.15">
      <c r="B20" s="104"/>
      <c r="C20" s="11"/>
      <c r="D20" s="12" t="s">
        <v>27</v>
      </c>
      <c r="E20" s="12" t="s">
        <v>89</v>
      </c>
      <c r="F20" s="43" t="s">
        <v>79</v>
      </c>
      <c r="G20" s="44" t="s">
        <v>104</v>
      </c>
      <c r="H20" s="48" t="s">
        <v>104</v>
      </c>
      <c r="I20" s="43" t="s">
        <v>104</v>
      </c>
      <c r="J20" s="44" t="s">
        <v>104</v>
      </c>
      <c r="K20" s="45" t="s">
        <v>104</v>
      </c>
    </row>
    <row r="21" spans="2:17" ht="30" customHeight="1" x14ac:dyDescent="0.15">
      <c r="B21" s="104"/>
      <c r="C21" s="13" t="s">
        <v>28</v>
      </c>
      <c r="D21" s="31" t="s">
        <v>29</v>
      </c>
      <c r="E21" s="6" t="s">
        <v>89</v>
      </c>
      <c r="F21" s="35" t="s">
        <v>79</v>
      </c>
      <c r="G21" s="36" t="s">
        <v>104</v>
      </c>
      <c r="H21" s="23" t="s">
        <v>104</v>
      </c>
      <c r="I21" s="35" t="s">
        <v>104</v>
      </c>
      <c r="J21" s="36" t="s">
        <v>104</v>
      </c>
      <c r="K21" s="34" t="s">
        <v>104</v>
      </c>
    </row>
    <row r="22" spans="2:17" ht="30" customHeight="1" x14ac:dyDescent="0.15">
      <c r="B22" s="104"/>
      <c r="C22" s="13" t="s">
        <v>30</v>
      </c>
      <c r="D22" s="31" t="s">
        <v>31</v>
      </c>
      <c r="E22" s="6" t="s">
        <v>89</v>
      </c>
      <c r="F22" s="35" t="s">
        <v>103</v>
      </c>
      <c r="G22" s="36" t="s">
        <v>103</v>
      </c>
      <c r="H22" s="23" t="s">
        <v>103</v>
      </c>
      <c r="I22" s="35" t="s">
        <v>103</v>
      </c>
      <c r="J22" s="36" t="s">
        <v>103</v>
      </c>
      <c r="K22" s="34" t="s">
        <v>103</v>
      </c>
    </row>
    <row r="23" spans="2:17" ht="30" customHeight="1" x14ac:dyDescent="0.15">
      <c r="B23" s="104"/>
      <c r="C23" s="7" t="s">
        <v>32</v>
      </c>
      <c r="D23" s="8" t="s">
        <v>33</v>
      </c>
      <c r="E23" s="8" t="s">
        <v>89</v>
      </c>
      <c r="F23" s="37" t="s">
        <v>103</v>
      </c>
      <c r="G23" s="38" t="s">
        <v>103</v>
      </c>
      <c r="H23" s="46" t="s">
        <v>103</v>
      </c>
      <c r="I23" s="37" t="s">
        <v>103</v>
      </c>
      <c r="J23" s="38" t="s">
        <v>103</v>
      </c>
      <c r="K23" s="39" t="s">
        <v>103</v>
      </c>
    </row>
    <row r="24" spans="2:17" ht="30" customHeight="1" x14ac:dyDescent="0.15">
      <c r="B24" s="104"/>
      <c r="C24" s="9"/>
      <c r="D24" s="10" t="s">
        <v>34</v>
      </c>
      <c r="E24" s="10" t="s">
        <v>89</v>
      </c>
      <c r="F24" s="40" t="s">
        <v>103</v>
      </c>
      <c r="G24" s="41" t="s">
        <v>103</v>
      </c>
      <c r="H24" s="47" t="s">
        <v>103</v>
      </c>
      <c r="I24" s="40" t="s">
        <v>103</v>
      </c>
      <c r="J24" s="41" t="s">
        <v>103</v>
      </c>
      <c r="K24" s="42" t="s">
        <v>103</v>
      </c>
    </row>
    <row r="25" spans="2:17" ht="30" customHeight="1" x14ac:dyDescent="0.15">
      <c r="B25" s="104"/>
      <c r="C25" s="9"/>
      <c r="D25" s="10" t="s">
        <v>35</v>
      </c>
      <c r="E25" s="10" t="s">
        <v>89</v>
      </c>
      <c r="F25" s="40" t="s">
        <v>103</v>
      </c>
      <c r="G25" s="41" t="s">
        <v>103</v>
      </c>
      <c r="H25" s="47" t="s">
        <v>103</v>
      </c>
      <c r="I25" s="40" t="s">
        <v>103</v>
      </c>
      <c r="J25" s="41" t="s">
        <v>103</v>
      </c>
      <c r="K25" s="42" t="s">
        <v>103</v>
      </c>
    </row>
    <row r="26" spans="2:17" ht="30" customHeight="1" x14ac:dyDescent="0.15">
      <c r="B26" s="104"/>
      <c r="C26" s="9"/>
      <c r="D26" s="10" t="s">
        <v>36</v>
      </c>
      <c r="E26" s="10" t="s">
        <v>89</v>
      </c>
      <c r="F26" s="40" t="s">
        <v>103</v>
      </c>
      <c r="G26" s="41" t="s">
        <v>103</v>
      </c>
      <c r="H26" s="47" t="s">
        <v>103</v>
      </c>
      <c r="I26" s="40" t="s">
        <v>103</v>
      </c>
      <c r="J26" s="41" t="s">
        <v>103</v>
      </c>
      <c r="K26" s="42" t="s">
        <v>103</v>
      </c>
    </row>
    <row r="27" spans="2:17" ht="30" customHeight="1" x14ac:dyDescent="0.15">
      <c r="B27" s="104"/>
      <c r="C27" s="9"/>
      <c r="D27" s="10" t="s">
        <v>37</v>
      </c>
      <c r="E27" s="10" t="s">
        <v>89</v>
      </c>
      <c r="F27" s="40" t="s">
        <v>103</v>
      </c>
      <c r="G27" s="41" t="s">
        <v>103</v>
      </c>
      <c r="H27" s="47" t="s">
        <v>103</v>
      </c>
      <c r="I27" s="40" t="s">
        <v>103</v>
      </c>
      <c r="J27" s="41" t="s">
        <v>103</v>
      </c>
      <c r="K27" s="42" t="s">
        <v>103</v>
      </c>
    </row>
    <row r="28" spans="2:17" ht="30" customHeight="1" x14ac:dyDescent="0.15">
      <c r="B28" s="105"/>
      <c r="C28" s="11"/>
      <c r="D28" s="12" t="s">
        <v>38</v>
      </c>
      <c r="E28" s="12" t="s">
        <v>89</v>
      </c>
      <c r="F28" s="43" t="s">
        <v>105</v>
      </c>
      <c r="G28" s="44" t="s">
        <v>105</v>
      </c>
      <c r="H28" s="48" t="s">
        <v>105</v>
      </c>
      <c r="I28" s="43" t="s">
        <v>105</v>
      </c>
      <c r="J28" s="44" t="s">
        <v>105</v>
      </c>
      <c r="K28" s="45" t="s">
        <v>105</v>
      </c>
      <c r="M28" s="24" t="s">
        <v>107</v>
      </c>
      <c r="N28" s="21"/>
    </row>
    <row r="29" spans="2:17" ht="9.9499999999999993" customHeight="1" x14ac:dyDescent="0.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Q29" s="24"/>
    </row>
    <row r="30" spans="2:17" ht="30" customHeight="1" x14ac:dyDescent="0.15">
      <c r="B30" s="103" t="s">
        <v>93</v>
      </c>
      <c r="C30" s="7" t="s">
        <v>40</v>
      </c>
      <c r="D30" s="8" t="s">
        <v>41</v>
      </c>
      <c r="E30" s="8" t="s">
        <v>89</v>
      </c>
      <c r="F30" s="37" t="s">
        <v>4</v>
      </c>
      <c r="G30" s="38" t="s">
        <v>4</v>
      </c>
      <c r="H30" s="46" t="s">
        <v>4</v>
      </c>
      <c r="I30" s="37" t="s">
        <v>4</v>
      </c>
      <c r="J30" s="38" t="s">
        <v>4</v>
      </c>
      <c r="K30" s="39" t="s">
        <v>4</v>
      </c>
    </row>
    <row r="31" spans="2:17" ht="30" customHeight="1" x14ac:dyDescent="0.15">
      <c r="B31" s="104"/>
      <c r="C31" s="11"/>
      <c r="D31" s="12" t="s">
        <v>42</v>
      </c>
      <c r="E31" s="12" t="s">
        <v>89</v>
      </c>
      <c r="F31" s="43" t="s">
        <v>4</v>
      </c>
      <c r="G31" s="44" t="s">
        <v>4</v>
      </c>
      <c r="H31" s="48" t="s">
        <v>4</v>
      </c>
      <c r="I31" s="43" t="s">
        <v>4</v>
      </c>
      <c r="J31" s="44" t="s">
        <v>4</v>
      </c>
      <c r="K31" s="45" t="s">
        <v>4</v>
      </c>
      <c r="L31" s="22"/>
    </row>
    <row r="32" spans="2:17" ht="30" customHeight="1" x14ac:dyDescent="0.15">
      <c r="B32" s="104"/>
      <c r="C32" s="7" t="s">
        <v>43</v>
      </c>
      <c r="D32" s="8" t="s">
        <v>44</v>
      </c>
      <c r="E32" s="8" t="s">
        <v>89</v>
      </c>
      <c r="F32" s="37" t="s">
        <v>4</v>
      </c>
      <c r="G32" s="38" t="s">
        <v>4</v>
      </c>
      <c r="H32" s="46" t="s">
        <v>4</v>
      </c>
      <c r="I32" s="37" t="s">
        <v>4</v>
      </c>
      <c r="J32" s="38" t="s">
        <v>4</v>
      </c>
      <c r="K32" s="39" t="s">
        <v>4</v>
      </c>
    </row>
    <row r="33" spans="2:12" ht="30" customHeight="1" x14ac:dyDescent="0.15">
      <c r="B33" s="104"/>
      <c r="C33" s="15"/>
      <c r="D33" s="16" t="s">
        <v>82</v>
      </c>
      <c r="E33" s="10" t="s">
        <v>89</v>
      </c>
      <c r="F33" s="40" t="s">
        <v>4</v>
      </c>
      <c r="G33" s="41" t="s">
        <v>4</v>
      </c>
      <c r="H33" s="47" t="s">
        <v>4</v>
      </c>
      <c r="I33" s="40" t="s">
        <v>4</v>
      </c>
      <c r="J33" s="41" t="s">
        <v>4</v>
      </c>
      <c r="K33" s="42" t="s">
        <v>4</v>
      </c>
    </row>
    <row r="34" spans="2:12" ht="30" customHeight="1" x14ac:dyDescent="0.15">
      <c r="B34" s="104"/>
      <c r="C34" s="9"/>
      <c r="D34" s="10" t="s">
        <v>45</v>
      </c>
      <c r="E34" s="10" t="s">
        <v>89</v>
      </c>
      <c r="F34" s="40" t="s">
        <v>4</v>
      </c>
      <c r="G34" s="41" t="s">
        <v>4</v>
      </c>
      <c r="H34" s="47" t="s">
        <v>4</v>
      </c>
      <c r="I34" s="40" t="s">
        <v>4</v>
      </c>
      <c r="J34" s="41" t="s">
        <v>4</v>
      </c>
      <c r="K34" s="42" t="s">
        <v>4</v>
      </c>
    </row>
    <row r="35" spans="2:12" ht="30" customHeight="1" x14ac:dyDescent="0.15">
      <c r="B35" s="104"/>
      <c r="C35" s="27"/>
      <c r="D35" s="28" t="s">
        <v>83</v>
      </c>
      <c r="E35" s="10" t="s">
        <v>89</v>
      </c>
      <c r="F35" s="40" t="s">
        <v>4</v>
      </c>
      <c r="G35" s="41" t="s">
        <v>4</v>
      </c>
      <c r="H35" s="47" t="s">
        <v>4</v>
      </c>
      <c r="I35" s="40" t="s">
        <v>4</v>
      </c>
      <c r="J35" s="41" t="s">
        <v>4</v>
      </c>
      <c r="K35" s="42" t="s">
        <v>4</v>
      </c>
    </row>
    <row r="36" spans="2:12" ht="30" customHeight="1" x14ac:dyDescent="0.15">
      <c r="B36" s="104"/>
      <c r="C36" s="27"/>
      <c r="D36" s="28" t="s">
        <v>46</v>
      </c>
      <c r="E36" s="10" t="s">
        <v>89</v>
      </c>
      <c r="F36" s="40" t="s">
        <v>4</v>
      </c>
      <c r="G36" s="41" t="s">
        <v>4</v>
      </c>
      <c r="H36" s="47" t="s">
        <v>4</v>
      </c>
      <c r="I36" s="40" t="s">
        <v>4</v>
      </c>
      <c r="J36" s="41" t="s">
        <v>4</v>
      </c>
      <c r="K36" s="42" t="s">
        <v>4</v>
      </c>
    </row>
    <row r="37" spans="2:12" ht="30" customHeight="1" x14ac:dyDescent="0.15">
      <c r="B37" s="104"/>
      <c r="C37" s="11"/>
      <c r="D37" s="11" t="s">
        <v>84</v>
      </c>
      <c r="E37" s="12" t="s">
        <v>89</v>
      </c>
      <c r="F37" s="43" t="s">
        <v>4</v>
      </c>
      <c r="G37" s="44" t="s">
        <v>4</v>
      </c>
      <c r="H37" s="48" t="s">
        <v>4</v>
      </c>
      <c r="I37" s="43" t="s">
        <v>4</v>
      </c>
      <c r="J37" s="44" t="s">
        <v>4</v>
      </c>
      <c r="K37" s="45" t="s">
        <v>4</v>
      </c>
    </row>
    <row r="38" spans="2:12" ht="30" customHeight="1" x14ac:dyDescent="0.15">
      <c r="B38" s="104"/>
      <c r="C38" s="7" t="s">
        <v>17</v>
      </c>
      <c r="D38" s="8" t="s">
        <v>47</v>
      </c>
      <c r="E38" s="8" t="s">
        <v>89</v>
      </c>
      <c r="F38" s="37" t="s">
        <v>103</v>
      </c>
      <c r="G38" s="38" t="s">
        <v>103</v>
      </c>
      <c r="H38" s="46" t="s">
        <v>103</v>
      </c>
      <c r="I38" s="37" t="s">
        <v>103</v>
      </c>
      <c r="J38" s="38" t="s">
        <v>103</v>
      </c>
      <c r="K38" s="39" t="s">
        <v>103</v>
      </c>
    </row>
    <row r="39" spans="2:12" ht="30" customHeight="1" x14ac:dyDescent="0.15">
      <c r="B39" s="104"/>
      <c r="C39" s="9"/>
      <c r="D39" s="10" t="s">
        <v>48</v>
      </c>
      <c r="E39" s="10" t="s">
        <v>89</v>
      </c>
      <c r="F39" s="40" t="s">
        <v>103</v>
      </c>
      <c r="G39" s="41" t="s">
        <v>103</v>
      </c>
      <c r="H39" s="47" t="s">
        <v>103</v>
      </c>
      <c r="I39" s="40" t="s">
        <v>4</v>
      </c>
      <c r="J39" s="41" t="s">
        <v>4</v>
      </c>
      <c r="K39" s="42" t="s">
        <v>4</v>
      </c>
    </row>
    <row r="40" spans="2:12" ht="30" customHeight="1" x14ac:dyDescent="0.15">
      <c r="B40" s="104"/>
      <c r="C40" s="9"/>
      <c r="D40" s="10" t="s">
        <v>49</v>
      </c>
      <c r="E40" s="10" t="s">
        <v>89</v>
      </c>
      <c r="F40" s="40" t="s">
        <v>103</v>
      </c>
      <c r="G40" s="41" t="s">
        <v>103</v>
      </c>
      <c r="H40" s="47" t="s">
        <v>103</v>
      </c>
      <c r="I40" s="40" t="s">
        <v>103</v>
      </c>
      <c r="J40" s="41" t="s">
        <v>103</v>
      </c>
      <c r="K40" s="42" t="s">
        <v>103</v>
      </c>
    </row>
    <row r="41" spans="2:12" ht="30" customHeight="1" x14ac:dyDescent="0.15">
      <c r="B41" s="104"/>
      <c r="C41" s="11"/>
      <c r="D41" s="12" t="s">
        <v>50</v>
      </c>
      <c r="E41" s="12" t="s">
        <v>89</v>
      </c>
      <c r="F41" s="43" t="s">
        <v>103</v>
      </c>
      <c r="G41" s="44" t="s">
        <v>103</v>
      </c>
      <c r="H41" s="48" t="s">
        <v>103</v>
      </c>
      <c r="I41" s="43" t="s">
        <v>103</v>
      </c>
      <c r="J41" s="44" t="s">
        <v>103</v>
      </c>
      <c r="K41" s="45" t="s">
        <v>103</v>
      </c>
    </row>
    <row r="42" spans="2:12" ht="30" customHeight="1" x14ac:dyDescent="0.15">
      <c r="B42" s="104"/>
      <c r="C42" s="7" t="s">
        <v>19</v>
      </c>
      <c r="D42" s="8" t="s">
        <v>51</v>
      </c>
      <c r="E42" s="8" t="s">
        <v>89</v>
      </c>
      <c r="F42" s="37" t="s">
        <v>4</v>
      </c>
      <c r="G42" s="38" t="s">
        <v>4</v>
      </c>
      <c r="H42" s="46" t="s">
        <v>4</v>
      </c>
      <c r="I42" s="37" t="s">
        <v>4</v>
      </c>
      <c r="J42" s="38" t="s">
        <v>4</v>
      </c>
      <c r="K42" s="39" t="s">
        <v>4</v>
      </c>
    </row>
    <row r="43" spans="2:12" ht="30" customHeight="1" x14ac:dyDescent="0.15">
      <c r="B43" s="104"/>
      <c r="C43" s="9"/>
      <c r="D43" s="10" t="s">
        <v>52</v>
      </c>
      <c r="E43" s="10" t="s">
        <v>89</v>
      </c>
      <c r="F43" s="40" t="s">
        <v>106</v>
      </c>
      <c r="G43" s="41" t="s">
        <v>106</v>
      </c>
      <c r="H43" s="47" t="s">
        <v>106</v>
      </c>
      <c r="I43" s="40" t="s">
        <v>4</v>
      </c>
      <c r="J43" s="41" t="s">
        <v>4</v>
      </c>
      <c r="K43" s="42" t="s">
        <v>4</v>
      </c>
    </row>
    <row r="44" spans="2:12" ht="30" customHeight="1" x14ac:dyDescent="0.15">
      <c r="B44" s="104"/>
      <c r="C44" s="9"/>
      <c r="D44" s="10" t="s">
        <v>53</v>
      </c>
      <c r="E44" s="10" t="s">
        <v>89</v>
      </c>
      <c r="F44" s="40" t="s">
        <v>110</v>
      </c>
      <c r="G44" s="41" t="s">
        <v>110</v>
      </c>
      <c r="H44" s="47" t="s">
        <v>110</v>
      </c>
      <c r="I44" s="40" t="s">
        <v>110</v>
      </c>
      <c r="J44" s="41" t="s">
        <v>110</v>
      </c>
      <c r="K44" s="42" t="s">
        <v>110</v>
      </c>
      <c r="L44" s="54" t="s">
        <v>117</v>
      </c>
    </row>
    <row r="45" spans="2:12" ht="30" customHeight="1" x14ac:dyDescent="0.15">
      <c r="B45" s="104"/>
      <c r="C45" s="9"/>
      <c r="D45" s="10" t="s">
        <v>54</v>
      </c>
      <c r="E45" s="10" t="s">
        <v>87</v>
      </c>
      <c r="F45" s="40" t="s">
        <v>4</v>
      </c>
      <c r="G45" s="41" t="s">
        <v>4</v>
      </c>
      <c r="H45" s="47" t="s">
        <v>4</v>
      </c>
      <c r="I45" s="40" t="s">
        <v>4</v>
      </c>
      <c r="J45" s="41" t="s">
        <v>4</v>
      </c>
      <c r="K45" s="42" t="s">
        <v>4</v>
      </c>
    </row>
    <row r="46" spans="2:12" ht="30" customHeight="1" x14ac:dyDescent="0.15">
      <c r="B46" s="104"/>
      <c r="C46" s="9"/>
      <c r="D46" s="63" t="s">
        <v>151</v>
      </c>
      <c r="E46" s="10" t="s">
        <v>87</v>
      </c>
      <c r="F46" s="64"/>
      <c r="G46" s="41"/>
      <c r="H46" s="47"/>
      <c r="I46" s="64"/>
      <c r="J46" s="41"/>
      <c r="K46" s="42"/>
    </row>
    <row r="47" spans="2:12" ht="30" customHeight="1" x14ac:dyDescent="0.15">
      <c r="B47" s="104"/>
      <c r="C47" s="9"/>
      <c r="D47" s="10" t="s">
        <v>55</v>
      </c>
      <c r="E47" s="10" t="s">
        <v>89</v>
      </c>
      <c r="F47" s="40" t="s">
        <v>4</v>
      </c>
      <c r="G47" s="41" t="s">
        <v>4</v>
      </c>
      <c r="H47" s="47" t="s">
        <v>4</v>
      </c>
      <c r="I47" s="40" t="s">
        <v>4</v>
      </c>
      <c r="J47" s="41" t="s">
        <v>4</v>
      </c>
      <c r="K47" s="42" t="s">
        <v>4</v>
      </c>
      <c r="L47" s="54"/>
    </row>
    <row r="48" spans="2:12" ht="30" customHeight="1" x14ac:dyDescent="0.15">
      <c r="B48" s="104"/>
      <c r="C48" s="9"/>
      <c r="D48" s="10" t="s">
        <v>56</v>
      </c>
      <c r="E48" s="10" t="s">
        <v>89</v>
      </c>
      <c r="F48" s="40" t="s">
        <v>106</v>
      </c>
      <c r="G48" s="41" t="s">
        <v>106</v>
      </c>
      <c r="H48" s="47" t="s">
        <v>106</v>
      </c>
      <c r="I48" s="40" t="s">
        <v>4</v>
      </c>
      <c r="J48" s="41" t="s">
        <v>4</v>
      </c>
      <c r="K48" s="42" t="s">
        <v>4</v>
      </c>
    </row>
    <row r="49" spans="2:14" ht="30" customHeight="1" x14ac:dyDescent="0.15">
      <c r="B49" s="104"/>
      <c r="C49" s="11"/>
      <c r="D49" s="12" t="s">
        <v>57</v>
      </c>
      <c r="E49" s="12" t="s">
        <v>89</v>
      </c>
      <c r="F49" s="43" t="s">
        <v>119</v>
      </c>
      <c r="G49" s="44" t="s">
        <v>111</v>
      </c>
      <c r="H49" s="48" t="s">
        <v>111</v>
      </c>
      <c r="I49" s="43" t="s">
        <v>111</v>
      </c>
      <c r="J49" s="44" t="s">
        <v>111</v>
      </c>
      <c r="K49" s="45" t="s">
        <v>111</v>
      </c>
    </row>
    <row r="50" spans="2:14" ht="30" customHeight="1" x14ac:dyDescent="0.15">
      <c r="B50" s="104"/>
      <c r="C50" s="7" t="s">
        <v>58</v>
      </c>
      <c r="D50" s="8" t="s">
        <v>152</v>
      </c>
      <c r="E50" s="8" t="s">
        <v>89</v>
      </c>
      <c r="F50" s="37" t="s">
        <v>153</v>
      </c>
      <c r="G50" s="38" t="s">
        <v>110</v>
      </c>
      <c r="H50" s="46" t="s">
        <v>110</v>
      </c>
      <c r="I50" s="37" t="s">
        <v>107</v>
      </c>
      <c r="J50" s="38" t="s">
        <v>110</v>
      </c>
      <c r="K50" s="39" t="s">
        <v>110</v>
      </c>
      <c r="L50" s="54" t="s">
        <v>117</v>
      </c>
    </row>
    <row r="51" spans="2:14" ht="30" customHeight="1" x14ac:dyDescent="0.15">
      <c r="B51" s="104"/>
      <c r="C51" s="15"/>
      <c r="D51" s="16" t="s">
        <v>59</v>
      </c>
      <c r="E51" s="16" t="s">
        <v>89</v>
      </c>
      <c r="F51" s="58" t="s">
        <v>106</v>
      </c>
      <c r="G51" s="59" t="s">
        <v>106</v>
      </c>
      <c r="H51" s="62" t="s">
        <v>106</v>
      </c>
      <c r="I51" s="58" t="s">
        <v>106</v>
      </c>
      <c r="J51" s="59" t="s">
        <v>106</v>
      </c>
      <c r="K51" s="60" t="s">
        <v>106</v>
      </c>
    </row>
    <row r="52" spans="2:14" ht="30" customHeight="1" x14ac:dyDescent="0.15">
      <c r="B52" s="104"/>
      <c r="C52" s="9"/>
      <c r="D52" s="10" t="s">
        <v>60</v>
      </c>
      <c r="E52" s="10" t="s">
        <v>87</v>
      </c>
      <c r="F52" s="40" t="s">
        <v>111</v>
      </c>
      <c r="G52" s="41" t="s">
        <v>111</v>
      </c>
      <c r="H52" s="47" t="s">
        <v>111</v>
      </c>
      <c r="I52" s="40" t="s">
        <v>111</v>
      </c>
      <c r="J52" s="41" t="s">
        <v>111</v>
      </c>
      <c r="K52" s="42" t="s">
        <v>111</v>
      </c>
    </row>
    <row r="53" spans="2:14" ht="30" customHeight="1" x14ac:dyDescent="0.15">
      <c r="B53" s="104"/>
      <c r="C53" s="9"/>
      <c r="D53" s="10" t="s">
        <v>61</v>
      </c>
      <c r="E53" s="10" t="s">
        <v>87</v>
      </c>
      <c r="F53" s="40" t="s">
        <v>111</v>
      </c>
      <c r="G53" s="41" t="s">
        <v>111</v>
      </c>
      <c r="H53" s="47" t="s">
        <v>111</v>
      </c>
      <c r="I53" s="40" t="s">
        <v>111</v>
      </c>
      <c r="J53" s="41" t="s">
        <v>111</v>
      </c>
      <c r="K53" s="42" t="s">
        <v>111</v>
      </c>
    </row>
    <row r="54" spans="2:14" ht="30" customHeight="1" x14ac:dyDescent="0.15">
      <c r="B54" s="104"/>
      <c r="C54" s="9"/>
      <c r="D54" s="10" t="s">
        <v>62</v>
      </c>
      <c r="E54" s="10" t="s">
        <v>87</v>
      </c>
      <c r="F54" s="40" t="s">
        <v>106</v>
      </c>
      <c r="G54" s="41" t="s">
        <v>106</v>
      </c>
      <c r="H54" s="47" t="s">
        <v>106</v>
      </c>
      <c r="I54" s="40" t="s">
        <v>106</v>
      </c>
      <c r="J54" s="41" t="s">
        <v>106</v>
      </c>
      <c r="K54" s="42" t="s">
        <v>106</v>
      </c>
    </row>
    <row r="55" spans="2:14" ht="30" customHeight="1" x14ac:dyDescent="0.15">
      <c r="B55" s="104"/>
      <c r="C55" s="27"/>
      <c r="D55" s="27" t="s">
        <v>85</v>
      </c>
      <c r="E55" s="28" t="s">
        <v>87</v>
      </c>
      <c r="F55" s="40" t="s">
        <v>4</v>
      </c>
      <c r="G55" s="41" t="s">
        <v>4</v>
      </c>
      <c r="H55" s="47" t="s">
        <v>4</v>
      </c>
      <c r="I55" s="40" t="s">
        <v>4</v>
      </c>
      <c r="J55" s="41" t="s">
        <v>4</v>
      </c>
      <c r="K55" s="42" t="s">
        <v>4</v>
      </c>
      <c r="N55" s="30"/>
    </row>
    <row r="56" spans="2:14" ht="30" customHeight="1" x14ac:dyDescent="0.15">
      <c r="B56" s="104"/>
      <c r="C56" s="9"/>
      <c r="D56" s="10" t="s">
        <v>63</v>
      </c>
      <c r="E56" s="10" t="s">
        <v>87</v>
      </c>
      <c r="F56" s="40" t="s">
        <v>4</v>
      </c>
      <c r="G56" s="41" t="s">
        <v>4</v>
      </c>
      <c r="H56" s="47" t="s">
        <v>4</v>
      </c>
      <c r="I56" s="40" t="s">
        <v>4</v>
      </c>
      <c r="J56" s="41" t="s">
        <v>4</v>
      </c>
      <c r="K56" s="42" t="s">
        <v>4</v>
      </c>
    </row>
    <row r="57" spans="2:14" ht="30" customHeight="1" x14ac:dyDescent="0.15">
      <c r="B57" s="104"/>
      <c r="C57" s="27"/>
      <c r="D57" s="28" t="s">
        <v>64</v>
      </c>
      <c r="E57" s="28" t="s">
        <v>89</v>
      </c>
      <c r="F57" s="55" t="s">
        <v>106</v>
      </c>
      <c r="G57" s="56" t="s">
        <v>106</v>
      </c>
      <c r="H57" s="61" t="s">
        <v>106</v>
      </c>
      <c r="I57" s="55" t="s">
        <v>106</v>
      </c>
      <c r="J57" s="56" t="s">
        <v>106</v>
      </c>
      <c r="K57" s="57" t="s">
        <v>106</v>
      </c>
    </row>
    <row r="58" spans="2:14" ht="30" customHeight="1" x14ac:dyDescent="0.15">
      <c r="B58" s="104"/>
      <c r="C58" s="7" t="s">
        <v>145</v>
      </c>
      <c r="D58" s="8" t="s">
        <v>146</v>
      </c>
      <c r="E58" s="8" t="s">
        <v>89</v>
      </c>
      <c r="F58" s="37" t="s">
        <v>107</v>
      </c>
      <c r="G58" s="38" t="s">
        <v>107</v>
      </c>
      <c r="H58" s="46" t="s">
        <v>107</v>
      </c>
      <c r="I58" s="37" t="s">
        <v>107</v>
      </c>
      <c r="J58" s="38" t="s">
        <v>107</v>
      </c>
      <c r="K58" s="39" t="s">
        <v>107</v>
      </c>
    </row>
    <row r="59" spans="2:14" ht="30" customHeight="1" x14ac:dyDescent="0.15">
      <c r="B59" s="104"/>
      <c r="C59" s="15"/>
      <c r="D59" s="16" t="s">
        <v>65</v>
      </c>
      <c r="E59" s="16" t="s">
        <v>89</v>
      </c>
      <c r="F59" s="58" t="s">
        <v>4</v>
      </c>
      <c r="G59" s="59" t="s">
        <v>4</v>
      </c>
      <c r="H59" s="62" t="s">
        <v>4</v>
      </c>
      <c r="I59" s="58" t="s">
        <v>4</v>
      </c>
      <c r="J59" s="59" t="s">
        <v>4</v>
      </c>
      <c r="K59" s="60" t="s">
        <v>4</v>
      </c>
    </row>
    <row r="60" spans="2:14" ht="30" customHeight="1" x14ac:dyDescent="0.15">
      <c r="B60" s="104"/>
      <c r="C60" s="15"/>
      <c r="D60" s="16" t="s">
        <v>66</v>
      </c>
      <c r="E60" s="10" t="s">
        <v>89</v>
      </c>
      <c r="F60" s="40" t="s">
        <v>118</v>
      </c>
      <c r="G60" s="41" t="s">
        <v>111</v>
      </c>
      <c r="H60" s="47" t="s">
        <v>111</v>
      </c>
      <c r="I60" s="40" t="s">
        <v>111</v>
      </c>
      <c r="J60" s="41" t="s">
        <v>111</v>
      </c>
      <c r="K60" s="42" t="s">
        <v>111</v>
      </c>
    </row>
    <row r="61" spans="2:14" ht="30" customHeight="1" x14ac:dyDescent="0.15">
      <c r="B61" s="104"/>
      <c r="C61" s="15"/>
      <c r="D61" s="16" t="s">
        <v>67</v>
      </c>
      <c r="E61" s="10" t="s">
        <v>89</v>
      </c>
      <c r="F61" s="40" t="s">
        <v>4</v>
      </c>
      <c r="G61" s="41" t="s">
        <v>4</v>
      </c>
      <c r="H61" s="47" t="s">
        <v>4</v>
      </c>
      <c r="I61" s="40" t="s">
        <v>4</v>
      </c>
      <c r="J61" s="41" t="s">
        <v>4</v>
      </c>
      <c r="K61" s="42" t="s">
        <v>4</v>
      </c>
    </row>
    <row r="62" spans="2:14" ht="30" customHeight="1" x14ac:dyDescent="0.15">
      <c r="B62" s="104"/>
      <c r="C62" s="15"/>
      <c r="D62" s="16" t="s">
        <v>68</v>
      </c>
      <c r="E62" s="10" t="s">
        <v>89</v>
      </c>
      <c r="F62" s="40" t="s">
        <v>4</v>
      </c>
      <c r="G62" s="41" t="s">
        <v>4</v>
      </c>
      <c r="H62" s="47" t="s">
        <v>4</v>
      </c>
      <c r="I62" s="40" t="s">
        <v>4</v>
      </c>
      <c r="J62" s="41" t="s">
        <v>4</v>
      </c>
      <c r="K62" s="42" t="s">
        <v>4</v>
      </c>
    </row>
    <row r="63" spans="2:14" ht="30" customHeight="1" x14ac:dyDescent="0.15">
      <c r="B63" s="104"/>
      <c r="C63" s="15"/>
      <c r="D63" s="16" t="s">
        <v>147</v>
      </c>
      <c r="E63" s="10" t="s">
        <v>89</v>
      </c>
      <c r="F63" s="40" t="s">
        <v>149</v>
      </c>
      <c r="G63" s="41" t="s">
        <v>149</v>
      </c>
      <c r="H63" s="47" t="s">
        <v>149</v>
      </c>
      <c r="I63" s="40" t="s">
        <v>149</v>
      </c>
      <c r="J63" s="41" t="s">
        <v>149</v>
      </c>
      <c r="K63" s="42" t="s">
        <v>149</v>
      </c>
    </row>
    <row r="64" spans="2:14" ht="30" customHeight="1" x14ac:dyDescent="0.15">
      <c r="B64" s="104"/>
      <c r="C64" s="15"/>
      <c r="D64" s="16" t="s">
        <v>69</v>
      </c>
      <c r="E64" s="10" t="s">
        <v>89</v>
      </c>
      <c r="F64" s="40" t="s">
        <v>4</v>
      </c>
      <c r="G64" s="41" t="s">
        <v>4</v>
      </c>
      <c r="H64" s="47" t="s">
        <v>4</v>
      </c>
      <c r="I64" s="40" t="s">
        <v>4</v>
      </c>
      <c r="J64" s="41" t="s">
        <v>4</v>
      </c>
      <c r="K64" s="42" t="s">
        <v>4</v>
      </c>
    </row>
    <row r="65" spans="2:17" ht="30" customHeight="1" x14ac:dyDescent="0.15">
      <c r="B65" s="104"/>
      <c r="C65" s="9"/>
      <c r="D65" s="10" t="s">
        <v>70</v>
      </c>
      <c r="E65" s="10" t="s">
        <v>89</v>
      </c>
      <c r="F65" s="40" t="s">
        <v>4</v>
      </c>
      <c r="G65" s="41" t="s">
        <v>4</v>
      </c>
      <c r="H65" s="47" t="s">
        <v>4</v>
      </c>
      <c r="I65" s="40" t="s">
        <v>4</v>
      </c>
      <c r="J65" s="41" t="s">
        <v>4</v>
      </c>
      <c r="K65" s="42" t="s">
        <v>4</v>
      </c>
    </row>
    <row r="66" spans="2:17" ht="30" customHeight="1" x14ac:dyDescent="0.15">
      <c r="B66" s="104"/>
      <c r="C66" s="11"/>
      <c r="D66" s="12" t="s">
        <v>71</v>
      </c>
      <c r="E66" s="12" t="s">
        <v>89</v>
      </c>
      <c r="F66" s="43" t="s">
        <v>4</v>
      </c>
      <c r="G66" s="44" t="s">
        <v>4</v>
      </c>
      <c r="H66" s="48" t="s">
        <v>4</v>
      </c>
      <c r="I66" s="43" t="s">
        <v>4</v>
      </c>
      <c r="J66" s="44" t="s">
        <v>4</v>
      </c>
      <c r="K66" s="45" t="s">
        <v>4</v>
      </c>
    </row>
    <row r="67" spans="2:17" ht="30" customHeight="1" x14ac:dyDescent="0.15">
      <c r="B67" s="105"/>
      <c r="C67" s="13" t="s">
        <v>73</v>
      </c>
      <c r="D67" s="31" t="s">
        <v>72</v>
      </c>
      <c r="E67" s="31" t="s">
        <v>89</v>
      </c>
      <c r="F67" s="35" t="s">
        <v>111</v>
      </c>
      <c r="G67" s="36" t="s">
        <v>111</v>
      </c>
      <c r="H67" s="23" t="s">
        <v>111</v>
      </c>
      <c r="I67" s="35" t="s">
        <v>111</v>
      </c>
      <c r="J67" s="36" t="s">
        <v>111</v>
      </c>
      <c r="K67" s="34" t="s">
        <v>111</v>
      </c>
    </row>
    <row r="68" spans="2:17" ht="9.9499999999999993" customHeight="1" x14ac:dyDescent="0.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Q68" s="24"/>
    </row>
    <row r="69" spans="2:17" ht="30" customHeight="1" x14ac:dyDescent="0.15">
      <c r="B69" s="32"/>
      <c r="C69" s="106" t="s">
        <v>78</v>
      </c>
      <c r="D69" s="107"/>
      <c r="E69" s="13" t="s">
        <v>87</v>
      </c>
      <c r="F69" s="35" t="s">
        <v>107</v>
      </c>
      <c r="G69" s="36" t="s">
        <v>107</v>
      </c>
      <c r="H69" s="23" t="s">
        <v>107</v>
      </c>
      <c r="I69" s="35" t="s">
        <v>107</v>
      </c>
      <c r="J69" s="36" t="s">
        <v>107</v>
      </c>
      <c r="K69" s="34" t="s">
        <v>107</v>
      </c>
    </row>
    <row r="70" spans="2:17" ht="30" customHeight="1" x14ac:dyDescent="0.15"/>
    <row r="71" spans="2:17" ht="30" customHeight="1" x14ac:dyDescent="0.15">
      <c r="B71" s="1" t="s">
        <v>94</v>
      </c>
      <c r="C71" s="24" t="s">
        <v>144</v>
      </c>
    </row>
    <row r="72" spans="2:17" ht="30" customHeight="1" x14ac:dyDescent="0.15">
      <c r="B72" s="1" t="s">
        <v>94</v>
      </c>
      <c r="C72" s="24" t="s">
        <v>95</v>
      </c>
    </row>
    <row r="73" spans="2:17" ht="30" customHeight="1" x14ac:dyDescent="0.15"/>
    <row r="74" spans="2:17" ht="30" customHeight="1" x14ac:dyDescent="0.15"/>
    <row r="75" spans="2:17" ht="30" customHeight="1" x14ac:dyDescent="0.15"/>
    <row r="76" spans="2:17" ht="30" customHeight="1" x14ac:dyDescent="0.15"/>
    <row r="77" spans="2:17" ht="30" customHeight="1" x14ac:dyDescent="0.15"/>
    <row r="78" spans="2:17" ht="30" customHeight="1" x14ac:dyDescent="0.15"/>
    <row r="79" spans="2:17" ht="30" customHeight="1" x14ac:dyDescent="0.15"/>
    <row r="80" spans="2:17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</sheetData>
  <mergeCells count="10">
    <mergeCell ref="B29:O29"/>
    <mergeCell ref="B30:B67"/>
    <mergeCell ref="B68:O68"/>
    <mergeCell ref="C69:D69"/>
    <mergeCell ref="B1:B2"/>
    <mergeCell ref="C1:D2"/>
    <mergeCell ref="E1:E2"/>
    <mergeCell ref="F1:H1"/>
    <mergeCell ref="I1:K1"/>
    <mergeCell ref="B3:B28"/>
  </mergeCells>
  <phoneticPr fontId="1"/>
  <conditionalFormatting sqref="F3">
    <cfRule type="expression" dxfId="133" priority="24">
      <formula>AND(F3&lt;&gt;"OK",F3&lt;&gt;"OK*",$M3&lt;&gt;"OK")</formula>
    </cfRule>
  </conditionalFormatting>
  <conditionalFormatting sqref="G3">
    <cfRule type="expression" dxfId="132" priority="23">
      <formula>AND(G3&lt;&gt;"OK",G3&lt;&gt;"OK*",$M3&lt;&gt;"OK")</formula>
    </cfRule>
  </conditionalFormatting>
  <conditionalFormatting sqref="H3">
    <cfRule type="expression" dxfId="131" priority="22">
      <formula>AND(H3&lt;&gt;"OK",H3&lt;&gt;"OK*",$M3&lt;&gt;"OK")</formula>
    </cfRule>
  </conditionalFormatting>
  <conditionalFormatting sqref="I3">
    <cfRule type="expression" dxfId="130" priority="21">
      <formula>AND(I3&lt;&gt;"OK",I3&lt;&gt;"OK*",$M3&lt;&gt;"OK")</formula>
    </cfRule>
  </conditionalFormatting>
  <conditionalFormatting sqref="J3">
    <cfRule type="expression" dxfId="129" priority="20">
      <formula>AND(J3&lt;&gt;"OK",J3&lt;&gt;"OK*",$M3&lt;&gt;"OK")</formula>
    </cfRule>
  </conditionalFormatting>
  <conditionalFormatting sqref="K3">
    <cfRule type="expression" dxfId="128" priority="19">
      <formula>AND(K3&lt;&gt;"OK",K3&lt;&gt;"OK*",$M3&lt;&gt;"OK")</formula>
    </cfRule>
  </conditionalFormatting>
  <conditionalFormatting sqref="F4:F28">
    <cfRule type="expression" dxfId="127" priority="18">
      <formula>AND(F4&lt;&gt;"OK",F4&lt;&gt;"OK*",$M4&lt;&gt;"OK")</formula>
    </cfRule>
  </conditionalFormatting>
  <conditionalFormatting sqref="G4:G28">
    <cfRule type="expression" dxfId="126" priority="17">
      <formula>AND(G4&lt;&gt;"OK",G4&lt;&gt;"OK*",$M4&lt;&gt;"OK")</formula>
    </cfRule>
  </conditionalFormatting>
  <conditionalFormatting sqref="H4:H28">
    <cfRule type="expression" dxfId="125" priority="16">
      <formula>AND(H4&lt;&gt;"OK",H4&lt;&gt;"OK*",$M4&lt;&gt;"OK")</formula>
    </cfRule>
  </conditionalFormatting>
  <conditionalFormatting sqref="I4:I28">
    <cfRule type="expression" dxfId="124" priority="15">
      <formula>AND(I4&lt;&gt;"OK",I4&lt;&gt;"OK*",$M4&lt;&gt;"OK")</formula>
    </cfRule>
  </conditionalFormatting>
  <conditionalFormatting sqref="J4:J28">
    <cfRule type="expression" dxfId="123" priority="14">
      <formula>AND(J4&lt;&gt;"OK",J4&lt;&gt;"OK*",$M4&lt;&gt;"OK")</formula>
    </cfRule>
  </conditionalFormatting>
  <conditionalFormatting sqref="K4:K28">
    <cfRule type="expression" dxfId="122" priority="13">
      <formula>AND(K4&lt;&gt;"OK",K4&lt;&gt;"OK*",$M4&lt;&gt;"OK")</formula>
    </cfRule>
  </conditionalFormatting>
  <conditionalFormatting sqref="F30:F67">
    <cfRule type="expression" dxfId="121" priority="12">
      <formula>AND(F30&lt;&gt;"OK",F30&lt;&gt;"OK*",$M30&lt;&gt;"OK")</formula>
    </cfRule>
  </conditionalFormatting>
  <conditionalFormatting sqref="G30:G67">
    <cfRule type="expression" dxfId="120" priority="11">
      <formula>AND(G30&lt;&gt;"OK",G30&lt;&gt;"OK*",$M30&lt;&gt;"OK")</formula>
    </cfRule>
  </conditionalFormatting>
  <conditionalFormatting sqref="H30:H67">
    <cfRule type="expression" dxfId="119" priority="10">
      <formula>AND(H30&lt;&gt;"OK",H30&lt;&gt;"OK*",$M30&lt;&gt;"OK")</formula>
    </cfRule>
  </conditionalFormatting>
  <conditionalFormatting sqref="I30:I67">
    <cfRule type="expression" dxfId="118" priority="9">
      <formula>AND(I30&lt;&gt;"OK",I30&lt;&gt;"OK*",$M30&lt;&gt;"OK")</formula>
    </cfRule>
  </conditionalFormatting>
  <conditionalFormatting sqref="J30:J67">
    <cfRule type="expression" dxfId="117" priority="8">
      <formula>AND(J30&lt;&gt;"OK",J30&lt;&gt;"OK*",$M30&lt;&gt;"OK")</formula>
    </cfRule>
  </conditionalFormatting>
  <conditionalFormatting sqref="K30:K67">
    <cfRule type="expression" dxfId="116" priority="7">
      <formula>AND(K30&lt;&gt;"OK",K30&lt;&gt;"OK*",$M30&lt;&gt;"OK")</formula>
    </cfRule>
  </conditionalFormatting>
  <conditionalFormatting sqref="F69">
    <cfRule type="expression" dxfId="115" priority="6">
      <formula>AND(F69&lt;&gt;"OK",F69&lt;&gt;"OK*",$M69&lt;&gt;"OK")</formula>
    </cfRule>
  </conditionalFormatting>
  <conditionalFormatting sqref="G69">
    <cfRule type="expression" dxfId="114" priority="5">
      <formula>AND(G69&lt;&gt;"OK",G69&lt;&gt;"OK*",$M69&lt;&gt;"OK")</formula>
    </cfRule>
  </conditionalFormatting>
  <conditionalFormatting sqref="H69">
    <cfRule type="expression" dxfId="113" priority="4">
      <formula>AND(H69&lt;&gt;"OK",H69&lt;&gt;"OK*",$M69&lt;&gt;"OK")</formula>
    </cfRule>
  </conditionalFormatting>
  <conditionalFormatting sqref="I69">
    <cfRule type="expression" dxfId="112" priority="3">
      <formula>AND(I69&lt;&gt;"OK",I69&lt;&gt;"OK*",$M69&lt;&gt;"OK")</formula>
    </cfRule>
  </conditionalFormatting>
  <conditionalFormatting sqref="J69">
    <cfRule type="expression" dxfId="111" priority="2">
      <formula>AND(J69&lt;&gt;"OK",J69&lt;&gt;"OK*",$M69&lt;&gt;"OK")</formula>
    </cfRule>
  </conditionalFormatting>
  <conditionalFormatting sqref="K69">
    <cfRule type="expression" dxfId="110" priority="1">
      <formula>AND(K69&lt;&gt;"OK",K69&lt;&gt;"OK*",$M69&lt;&gt;"OK")</formula>
    </cfRule>
  </conditionalFormatting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入力規則!$A$1:$A$4</xm:f>
          </x14:formula1>
          <xm:sqref>E69 E3:E28 E30:E67</xm:sqref>
        </x14:dataValidation>
        <x14:dataValidation type="list" allowBlank="1" showInputMessage="1" showErrorMessage="1">
          <x14:formula1>
            <xm:f>入力規則!$B$1:$B$14</xm:f>
          </x14:formula1>
          <xm:sqref>F3:K28 F30:K67 F69:K69</xm:sqref>
        </x14:dataValidation>
        <x14:dataValidation type="list" allowBlank="1" showInputMessage="1" showErrorMessage="1">
          <x14:formula1>
            <xm:f>入力規則!$C$1:$C$2</xm:f>
          </x14:formula1>
          <xm:sqref>M3:M28 M30:M67 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2"/>
  <sheetViews>
    <sheetView zoomScale="75" zoomScaleNormal="75" workbookViewId="0">
      <pane xSplit="5" ySplit="2" topLeftCell="F42" activePane="bottomRight" state="frozen"/>
      <selection pane="topRight" activeCell="E1" sqref="E1"/>
      <selection pane="bottomLeft" activeCell="A3" sqref="A3"/>
      <selection pane="bottomRight" activeCell="B1" sqref="B1:B2"/>
    </sheetView>
  </sheetViews>
  <sheetFormatPr defaultRowHeight="13.5" x14ac:dyDescent="0.15"/>
  <cols>
    <col min="2" max="2" width="9.125" bestFit="1" customWidth="1"/>
    <col min="3" max="3" width="15.625" style="1" customWidth="1"/>
    <col min="4" max="4" width="20.625" style="1" customWidth="1"/>
    <col min="5" max="5" width="9.625" style="1" bestFit="1" customWidth="1"/>
    <col min="6" max="15" width="15.625" style="1" customWidth="1"/>
    <col min="17" max="17" width="4.375" style="53" hidden="1" customWidth="1"/>
    <col min="18" max="18" width="23.75" style="24" bestFit="1" customWidth="1"/>
  </cols>
  <sheetData>
    <row r="1" spans="1:18" s="2" customFormat="1" ht="24.95" customHeight="1" x14ac:dyDescent="0.2">
      <c r="A1" s="66" t="s">
        <v>154</v>
      </c>
      <c r="B1" s="108">
        <v>2010</v>
      </c>
      <c r="C1" s="110"/>
      <c r="D1" s="111"/>
      <c r="E1" s="114" t="s">
        <v>86</v>
      </c>
      <c r="F1" s="116" t="s">
        <v>2</v>
      </c>
      <c r="G1" s="121"/>
      <c r="H1" s="117"/>
      <c r="I1" s="117"/>
      <c r="J1" s="117"/>
      <c r="K1" s="116" t="s">
        <v>3</v>
      </c>
      <c r="L1" s="121"/>
      <c r="M1" s="117"/>
      <c r="N1" s="117"/>
      <c r="O1" s="107"/>
      <c r="Q1" s="25"/>
      <c r="R1" s="25"/>
    </row>
    <row r="2" spans="1:18" s="2" customFormat="1" ht="24.95" customHeight="1" thickBot="1" x14ac:dyDescent="0.2">
      <c r="A2" s="67">
        <v>7640</v>
      </c>
      <c r="B2" s="109"/>
      <c r="C2" s="119"/>
      <c r="D2" s="120"/>
      <c r="E2" s="115"/>
      <c r="F2" s="3" t="s">
        <v>5</v>
      </c>
      <c r="G2" s="18" t="s">
        <v>75</v>
      </c>
      <c r="H2" s="18" t="s">
        <v>6</v>
      </c>
      <c r="I2" s="18" t="s">
        <v>76</v>
      </c>
      <c r="J2" s="4" t="s">
        <v>77</v>
      </c>
      <c r="K2" s="3" t="s">
        <v>5</v>
      </c>
      <c r="L2" s="18" t="s">
        <v>75</v>
      </c>
      <c r="M2" s="18" t="s">
        <v>6</v>
      </c>
      <c r="N2" s="18" t="s">
        <v>76</v>
      </c>
      <c r="O2" s="4" t="s">
        <v>77</v>
      </c>
      <c r="Q2" s="25"/>
      <c r="R2" s="25"/>
    </row>
    <row r="3" spans="1:18" ht="30" customHeight="1" x14ac:dyDescent="0.15">
      <c r="B3" s="118" t="s">
        <v>92</v>
      </c>
      <c r="C3" s="5" t="s">
        <v>7</v>
      </c>
      <c r="D3" s="6" t="s">
        <v>8</v>
      </c>
      <c r="E3" s="6" t="s">
        <v>89</v>
      </c>
      <c r="F3" s="35" t="s">
        <v>107</v>
      </c>
      <c r="G3" s="36" t="s">
        <v>107</v>
      </c>
      <c r="H3" s="36" t="s">
        <v>107</v>
      </c>
      <c r="I3" s="36" t="s">
        <v>107</v>
      </c>
      <c r="J3" s="34" t="s">
        <v>107</v>
      </c>
      <c r="K3" s="35" t="s">
        <v>107</v>
      </c>
      <c r="L3" s="36" t="s">
        <v>107</v>
      </c>
      <c r="M3" s="36" t="s">
        <v>107</v>
      </c>
      <c r="N3" s="36" t="s">
        <v>107</v>
      </c>
      <c r="O3" s="34" t="s">
        <v>107</v>
      </c>
      <c r="P3" s="22"/>
    </row>
    <row r="4" spans="1:18" ht="30" customHeight="1" x14ac:dyDescent="0.15">
      <c r="B4" s="104"/>
      <c r="C4" s="7" t="s">
        <v>0</v>
      </c>
      <c r="D4" s="8" t="s">
        <v>1</v>
      </c>
      <c r="E4" s="8" t="s">
        <v>89</v>
      </c>
      <c r="F4" s="37" t="s">
        <v>4</v>
      </c>
      <c r="G4" s="38" t="s">
        <v>4</v>
      </c>
      <c r="H4" s="38" t="s">
        <v>4</v>
      </c>
      <c r="I4" s="38" t="s">
        <v>4</v>
      </c>
      <c r="J4" s="39" t="s">
        <v>4</v>
      </c>
      <c r="K4" s="37" t="s">
        <v>4</v>
      </c>
      <c r="L4" s="38" t="s">
        <v>4</v>
      </c>
      <c r="M4" s="38" t="s">
        <v>4</v>
      </c>
      <c r="N4" s="38" t="s">
        <v>4</v>
      </c>
      <c r="O4" s="39" t="s">
        <v>4</v>
      </c>
      <c r="P4" s="22"/>
    </row>
    <row r="5" spans="1:18" ht="30" customHeight="1" x14ac:dyDescent="0.15">
      <c r="B5" s="104"/>
      <c r="C5" s="9"/>
      <c r="D5" s="10" t="s">
        <v>9</v>
      </c>
      <c r="E5" s="10" t="s">
        <v>89</v>
      </c>
      <c r="F5" s="40" t="s">
        <v>80</v>
      </c>
      <c r="G5" s="41" t="s">
        <v>80</v>
      </c>
      <c r="H5" s="41" t="s">
        <v>80</v>
      </c>
      <c r="I5" s="41" t="s">
        <v>80</v>
      </c>
      <c r="J5" s="42" t="s">
        <v>80</v>
      </c>
      <c r="K5" s="40" t="s">
        <v>80</v>
      </c>
      <c r="L5" s="41" t="s">
        <v>80</v>
      </c>
      <c r="M5" s="41" t="s">
        <v>80</v>
      </c>
      <c r="N5" s="41" t="s">
        <v>80</v>
      </c>
      <c r="O5" s="42" t="s">
        <v>80</v>
      </c>
      <c r="P5" s="22"/>
      <c r="Q5" s="53" t="s">
        <v>107</v>
      </c>
      <c r="R5" s="26"/>
    </row>
    <row r="6" spans="1:18" ht="30" customHeight="1" x14ac:dyDescent="0.15">
      <c r="B6" s="104"/>
      <c r="C6" s="11"/>
      <c r="D6" s="12" t="s">
        <v>10</v>
      </c>
      <c r="E6" s="12" t="s">
        <v>89</v>
      </c>
      <c r="F6" s="43" t="s">
        <v>4</v>
      </c>
      <c r="G6" s="44" t="s">
        <v>4</v>
      </c>
      <c r="H6" s="44" t="s">
        <v>4</v>
      </c>
      <c r="I6" s="44" t="s">
        <v>4</v>
      </c>
      <c r="J6" s="45" t="s">
        <v>4</v>
      </c>
      <c r="K6" s="43" t="s">
        <v>4</v>
      </c>
      <c r="L6" s="44" t="s">
        <v>4</v>
      </c>
      <c r="M6" s="44" t="s">
        <v>4</v>
      </c>
      <c r="N6" s="44" t="s">
        <v>4</v>
      </c>
      <c r="O6" s="45" t="s">
        <v>4</v>
      </c>
      <c r="P6" s="22"/>
    </row>
    <row r="7" spans="1:18" ht="30" customHeight="1" x14ac:dyDescent="0.15">
      <c r="B7" s="104"/>
      <c r="C7" s="7" t="s">
        <v>11</v>
      </c>
      <c r="D7" s="8" t="s">
        <v>12</v>
      </c>
      <c r="E7" s="8" t="s">
        <v>89</v>
      </c>
      <c r="F7" s="37" t="s">
        <v>4</v>
      </c>
      <c r="G7" s="38" t="s">
        <v>4</v>
      </c>
      <c r="H7" s="38" t="s">
        <v>4</v>
      </c>
      <c r="I7" s="38" t="s">
        <v>4</v>
      </c>
      <c r="J7" s="39" t="s">
        <v>4</v>
      </c>
      <c r="K7" s="37" t="s">
        <v>4</v>
      </c>
      <c r="L7" s="38" t="s">
        <v>4</v>
      </c>
      <c r="M7" s="38" t="s">
        <v>4</v>
      </c>
      <c r="N7" s="38" t="s">
        <v>4</v>
      </c>
      <c r="O7" s="39" t="s">
        <v>4</v>
      </c>
      <c r="P7" s="22"/>
      <c r="R7" s="24" t="s">
        <v>96</v>
      </c>
    </row>
    <row r="8" spans="1:18" ht="30" customHeight="1" x14ac:dyDescent="0.15">
      <c r="B8" s="104"/>
      <c r="C8" s="9"/>
      <c r="D8" s="10" t="s">
        <v>13</v>
      </c>
      <c r="E8" s="10" t="s">
        <v>89</v>
      </c>
      <c r="F8" s="40" t="s">
        <v>4</v>
      </c>
      <c r="G8" s="41" t="s">
        <v>4</v>
      </c>
      <c r="H8" s="41" t="s">
        <v>4</v>
      </c>
      <c r="I8" s="41" t="s">
        <v>4</v>
      </c>
      <c r="J8" s="42" t="s">
        <v>4</v>
      </c>
      <c r="K8" s="40" t="s">
        <v>4</v>
      </c>
      <c r="L8" s="41" t="s">
        <v>4</v>
      </c>
      <c r="M8" s="41" t="s">
        <v>4</v>
      </c>
      <c r="N8" s="41" t="s">
        <v>4</v>
      </c>
      <c r="O8" s="42" t="s">
        <v>4</v>
      </c>
      <c r="P8" s="22"/>
    </row>
    <row r="9" spans="1:18" ht="30" customHeight="1" x14ac:dyDescent="0.15">
      <c r="B9" s="104"/>
      <c r="C9" s="9"/>
      <c r="D9" s="10" t="s">
        <v>14</v>
      </c>
      <c r="E9" s="10" t="s">
        <v>89</v>
      </c>
      <c r="F9" s="40" t="s">
        <v>4</v>
      </c>
      <c r="G9" s="41" t="s">
        <v>4</v>
      </c>
      <c r="H9" s="41" t="s">
        <v>4</v>
      </c>
      <c r="I9" s="41" t="s">
        <v>4</v>
      </c>
      <c r="J9" s="42" t="s">
        <v>4</v>
      </c>
      <c r="K9" s="40" t="s">
        <v>4</v>
      </c>
      <c r="L9" s="41" t="s">
        <v>4</v>
      </c>
      <c r="M9" s="41" t="s">
        <v>4</v>
      </c>
      <c r="N9" s="41" t="s">
        <v>4</v>
      </c>
      <c r="O9" s="42" t="s">
        <v>4</v>
      </c>
      <c r="P9" s="22"/>
      <c r="R9" s="24" t="s">
        <v>96</v>
      </c>
    </row>
    <row r="10" spans="1:18" ht="30" customHeight="1" x14ac:dyDescent="0.15">
      <c r="B10" s="104"/>
      <c r="C10" s="9"/>
      <c r="D10" s="10" t="s">
        <v>15</v>
      </c>
      <c r="E10" s="10" t="s">
        <v>89</v>
      </c>
      <c r="F10" s="40" t="s">
        <v>4</v>
      </c>
      <c r="G10" s="41" t="s">
        <v>4</v>
      </c>
      <c r="H10" s="41" t="s">
        <v>4</v>
      </c>
      <c r="I10" s="41" t="s">
        <v>4</v>
      </c>
      <c r="J10" s="42" t="s">
        <v>4</v>
      </c>
      <c r="K10" s="40" t="s">
        <v>4</v>
      </c>
      <c r="L10" s="41" t="s">
        <v>4</v>
      </c>
      <c r="M10" s="41" t="s">
        <v>4</v>
      </c>
      <c r="N10" s="41" t="s">
        <v>4</v>
      </c>
      <c r="O10" s="42" t="s">
        <v>4</v>
      </c>
      <c r="P10" s="22"/>
    </row>
    <row r="11" spans="1:18" ht="30" customHeight="1" x14ac:dyDescent="0.15">
      <c r="B11" s="104"/>
      <c r="C11" s="11"/>
      <c r="D11" s="12" t="s">
        <v>16</v>
      </c>
      <c r="E11" s="12" t="s">
        <v>89</v>
      </c>
      <c r="F11" s="43" t="s">
        <v>4</v>
      </c>
      <c r="G11" s="44" t="s">
        <v>4</v>
      </c>
      <c r="H11" s="44" t="s">
        <v>4</v>
      </c>
      <c r="I11" s="44" t="s">
        <v>4</v>
      </c>
      <c r="J11" s="45" t="s">
        <v>4</v>
      </c>
      <c r="K11" s="43" t="s">
        <v>4</v>
      </c>
      <c r="L11" s="44" t="s">
        <v>4</v>
      </c>
      <c r="M11" s="44" t="s">
        <v>4</v>
      </c>
      <c r="N11" s="44" t="s">
        <v>4</v>
      </c>
      <c r="O11" s="45" t="s">
        <v>4</v>
      </c>
      <c r="P11" s="22"/>
    </row>
    <row r="12" spans="1:18" ht="30" customHeight="1" x14ac:dyDescent="0.15">
      <c r="B12" s="104"/>
      <c r="C12" s="7" t="s">
        <v>17</v>
      </c>
      <c r="D12" s="8" t="s">
        <v>39</v>
      </c>
      <c r="E12" s="8" t="s">
        <v>89</v>
      </c>
      <c r="F12" s="37" t="s">
        <v>4</v>
      </c>
      <c r="G12" s="38" t="s">
        <v>4</v>
      </c>
      <c r="H12" s="38" t="s">
        <v>4</v>
      </c>
      <c r="I12" s="38" t="s">
        <v>4</v>
      </c>
      <c r="J12" s="39" t="s">
        <v>4</v>
      </c>
      <c r="K12" s="37" t="s">
        <v>4</v>
      </c>
      <c r="L12" s="38" t="s">
        <v>4</v>
      </c>
      <c r="M12" s="38" t="s">
        <v>4</v>
      </c>
      <c r="N12" s="38" t="s">
        <v>4</v>
      </c>
      <c r="O12" s="39" t="s">
        <v>4</v>
      </c>
      <c r="P12" s="22"/>
    </row>
    <row r="13" spans="1:18" ht="30" customHeight="1" x14ac:dyDescent="0.15">
      <c r="B13" s="104"/>
      <c r="C13" s="11"/>
      <c r="D13" s="12" t="s">
        <v>18</v>
      </c>
      <c r="E13" s="12" t="s">
        <v>89</v>
      </c>
      <c r="F13" s="43" t="s">
        <v>80</v>
      </c>
      <c r="G13" s="44" t="s">
        <v>80</v>
      </c>
      <c r="H13" s="44" t="s">
        <v>80</v>
      </c>
      <c r="I13" s="44" t="s">
        <v>80</v>
      </c>
      <c r="J13" s="45" t="s">
        <v>80</v>
      </c>
      <c r="K13" s="43" t="s">
        <v>80</v>
      </c>
      <c r="L13" s="44" t="s">
        <v>80</v>
      </c>
      <c r="M13" s="44" t="s">
        <v>80</v>
      </c>
      <c r="N13" s="44" t="s">
        <v>80</v>
      </c>
      <c r="O13" s="45" t="s">
        <v>80</v>
      </c>
      <c r="P13" s="22"/>
      <c r="Q13" s="53" t="s">
        <v>107</v>
      </c>
    </row>
    <row r="14" spans="1:18" ht="30" customHeight="1" x14ac:dyDescent="0.15">
      <c r="B14" s="104"/>
      <c r="C14" s="7" t="s">
        <v>19</v>
      </c>
      <c r="D14" s="8" t="s">
        <v>20</v>
      </c>
      <c r="E14" s="8" t="s">
        <v>89</v>
      </c>
      <c r="F14" s="37" t="s">
        <v>79</v>
      </c>
      <c r="G14" s="38" t="s">
        <v>79</v>
      </c>
      <c r="H14" s="38" t="s">
        <v>79</v>
      </c>
      <c r="I14" s="38" t="s">
        <v>79</v>
      </c>
      <c r="J14" s="39" t="s">
        <v>79</v>
      </c>
      <c r="K14" s="37" t="s">
        <v>79</v>
      </c>
      <c r="L14" s="38" t="s">
        <v>79</v>
      </c>
      <c r="M14" s="38" t="s">
        <v>79</v>
      </c>
      <c r="N14" s="38" t="s">
        <v>79</v>
      </c>
      <c r="O14" s="39" t="s">
        <v>79</v>
      </c>
      <c r="P14" s="22"/>
    </row>
    <row r="15" spans="1:18" ht="30" customHeight="1" x14ac:dyDescent="0.15">
      <c r="B15" s="104"/>
      <c r="C15" s="9"/>
      <c r="D15" s="10" t="s">
        <v>21</v>
      </c>
      <c r="E15" s="10" t="s">
        <v>89</v>
      </c>
      <c r="F15" s="40" t="s">
        <v>4</v>
      </c>
      <c r="G15" s="41" t="s">
        <v>4</v>
      </c>
      <c r="H15" s="41" t="s">
        <v>4</v>
      </c>
      <c r="I15" s="41" t="s">
        <v>4</v>
      </c>
      <c r="J15" s="42" t="s">
        <v>4</v>
      </c>
      <c r="K15" s="40" t="s">
        <v>4</v>
      </c>
      <c r="L15" s="41" t="s">
        <v>4</v>
      </c>
      <c r="M15" s="41" t="s">
        <v>4</v>
      </c>
      <c r="N15" s="41" t="s">
        <v>4</v>
      </c>
      <c r="O15" s="42" t="s">
        <v>4</v>
      </c>
      <c r="P15" s="22"/>
      <c r="R15" s="24" t="s">
        <v>109</v>
      </c>
    </row>
    <row r="16" spans="1:18" ht="30" customHeight="1" x14ac:dyDescent="0.15">
      <c r="B16" s="104"/>
      <c r="C16" s="9"/>
      <c r="D16" s="10" t="s">
        <v>22</v>
      </c>
      <c r="E16" s="10" t="s">
        <v>89</v>
      </c>
      <c r="F16" s="40" t="s">
        <v>79</v>
      </c>
      <c r="G16" s="41" t="s">
        <v>79</v>
      </c>
      <c r="H16" s="41" t="s">
        <v>79</v>
      </c>
      <c r="I16" s="41" t="s">
        <v>79</v>
      </c>
      <c r="J16" s="42" t="s">
        <v>79</v>
      </c>
      <c r="K16" s="40" t="s">
        <v>79</v>
      </c>
      <c r="L16" s="41" t="s">
        <v>79</v>
      </c>
      <c r="M16" s="41" t="s">
        <v>79</v>
      </c>
      <c r="N16" s="41" t="s">
        <v>79</v>
      </c>
      <c r="O16" s="42" t="s">
        <v>79</v>
      </c>
      <c r="P16" s="22"/>
    </row>
    <row r="17" spans="2:21" ht="30" customHeight="1" x14ac:dyDescent="0.15">
      <c r="B17" s="104"/>
      <c r="C17" s="11"/>
      <c r="D17" s="12" t="s">
        <v>23</v>
      </c>
      <c r="E17" s="12" t="s">
        <v>89</v>
      </c>
      <c r="F17" s="43" t="s">
        <v>79</v>
      </c>
      <c r="G17" s="44" t="s">
        <v>79</v>
      </c>
      <c r="H17" s="44" t="s">
        <v>79</v>
      </c>
      <c r="I17" s="44" t="s">
        <v>79</v>
      </c>
      <c r="J17" s="45" t="s">
        <v>79</v>
      </c>
      <c r="K17" s="43" t="s">
        <v>79</v>
      </c>
      <c r="L17" s="44" t="s">
        <v>79</v>
      </c>
      <c r="M17" s="44" t="s">
        <v>79</v>
      </c>
      <c r="N17" s="44" t="s">
        <v>79</v>
      </c>
      <c r="O17" s="45" t="s">
        <v>79</v>
      </c>
      <c r="P17" s="22"/>
    </row>
    <row r="18" spans="2:21" ht="30" customHeight="1" x14ac:dyDescent="0.15">
      <c r="B18" s="104"/>
      <c r="C18" s="7" t="s">
        <v>24</v>
      </c>
      <c r="D18" s="8" t="s">
        <v>25</v>
      </c>
      <c r="E18" s="8" t="s">
        <v>89</v>
      </c>
      <c r="F18" s="37" t="s">
        <v>4</v>
      </c>
      <c r="G18" s="38" t="s">
        <v>4</v>
      </c>
      <c r="H18" s="38" t="s">
        <v>4</v>
      </c>
      <c r="I18" s="38" t="s">
        <v>4</v>
      </c>
      <c r="J18" s="39" t="s">
        <v>135</v>
      </c>
      <c r="K18" s="37" t="s">
        <v>4</v>
      </c>
      <c r="L18" s="38" t="s">
        <v>4</v>
      </c>
      <c r="M18" s="38" t="s">
        <v>4</v>
      </c>
      <c r="N18" s="38" t="s">
        <v>4</v>
      </c>
      <c r="O18" s="39" t="s">
        <v>4</v>
      </c>
      <c r="P18" s="1" t="s">
        <v>168</v>
      </c>
      <c r="R18" s="24" t="s">
        <v>169</v>
      </c>
    </row>
    <row r="19" spans="2:21" ht="30" customHeight="1" x14ac:dyDescent="0.15">
      <c r="B19" s="104"/>
      <c r="C19" s="9"/>
      <c r="D19" s="10" t="s">
        <v>26</v>
      </c>
      <c r="E19" s="10" t="s">
        <v>89</v>
      </c>
      <c r="F19" s="40" t="s">
        <v>4</v>
      </c>
      <c r="G19" s="41" t="s">
        <v>4</v>
      </c>
      <c r="H19" s="41" t="s">
        <v>4</v>
      </c>
      <c r="I19" s="41" t="s">
        <v>4</v>
      </c>
      <c r="J19" s="42" t="s">
        <v>4</v>
      </c>
      <c r="K19" s="40" t="s">
        <v>4</v>
      </c>
      <c r="L19" s="41" t="s">
        <v>4</v>
      </c>
      <c r="M19" s="41" t="s">
        <v>4</v>
      </c>
      <c r="N19" s="41" t="s">
        <v>4</v>
      </c>
      <c r="O19" s="42" t="s">
        <v>4</v>
      </c>
      <c r="P19" s="54"/>
      <c r="S19" s="50"/>
      <c r="T19" s="50"/>
      <c r="U19" s="50"/>
    </row>
    <row r="20" spans="2:21" ht="30" customHeight="1" x14ac:dyDescent="0.15">
      <c r="B20" s="104"/>
      <c r="C20" s="11"/>
      <c r="D20" s="12" t="s">
        <v>27</v>
      </c>
      <c r="E20" s="12" t="s">
        <v>89</v>
      </c>
      <c r="F20" s="43" t="s">
        <v>79</v>
      </c>
      <c r="G20" s="44" t="s">
        <v>79</v>
      </c>
      <c r="H20" s="44" t="s">
        <v>79</v>
      </c>
      <c r="I20" s="44" t="s">
        <v>79</v>
      </c>
      <c r="J20" s="45" t="s">
        <v>79</v>
      </c>
      <c r="K20" s="43" t="s">
        <v>79</v>
      </c>
      <c r="L20" s="44" t="s">
        <v>79</v>
      </c>
      <c r="M20" s="44" t="s">
        <v>79</v>
      </c>
      <c r="N20" s="44" t="s">
        <v>79</v>
      </c>
      <c r="O20" s="45" t="s">
        <v>79</v>
      </c>
      <c r="P20" s="22"/>
    </row>
    <row r="21" spans="2:21" ht="30" customHeight="1" x14ac:dyDescent="0.15">
      <c r="B21" s="104"/>
      <c r="C21" s="13" t="s">
        <v>28</v>
      </c>
      <c r="D21" s="33" t="s">
        <v>29</v>
      </c>
      <c r="E21" s="6" t="s">
        <v>89</v>
      </c>
      <c r="F21" s="35" t="s">
        <v>79</v>
      </c>
      <c r="G21" s="36" t="s">
        <v>79</v>
      </c>
      <c r="H21" s="36" t="s">
        <v>79</v>
      </c>
      <c r="I21" s="36" t="s">
        <v>79</v>
      </c>
      <c r="J21" s="34" t="s">
        <v>79</v>
      </c>
      <c r="K21" s="35" t="s">
        <v>79</v>
      </c>
      <c r="L21" s="36" t="s">
        <v>79</v>
      </c>
      <c r="M21" s="36" t="s">
        <v>79</v>
      </c>
      <c r="N21" s="36" t="s">
        <v>79</v>
      </c>
      <c r="O21" s="34" t="s">
        <v>79</v>
      </c>
      <c r="P21" s="22"/>
    </row>
    <row r="22" spans="2:21" ht="30" customHeight="1" x14ac:dyDescent="0.15">
      <c r="B22" s="104"/>
      <c r="C22" s="13" t="s">
        <v>30</v>
      </c>
      <c r="D22" s="33" t="s">
        <v>31</v>
      </c>
      <c r="E22" s="6" t="s">
        <v>89</v>
      </c>
      <c r="F22" s="35" t="s">
        <v>4</v>
      </c>
      <c r="G22" s="36" t="s">
        <v>4</v>
      </c>
      <c r="H22" s="36" t="s">
        <v>4</v>
      </c>
      <c r="I22" s="36" t="s">
        <v>4</v>
      </c>
      <c r="J22" s="34" t="s">
        <v>4</v>
      </c>
      <c r="K22" s="35" t="s">
        <v>4</v>
      </c>
      <c r="L22" s="36" t="s">
        <v>4</v>
      </c>
      <c r="M22" s="36" t="s">
        <v>4</v>
      </c>
      <c r="N22" s="36" t="s">
        <v>4</v>
      </c>
      <c r="O22" s="34" t="s">
        <v>4</v>
      </c>
      <c r="P22" s="22"/>
    </row>
    <row r="23" spans="2:21" ht="30" customHeight="1" x14ac:dyDescent="0.15">
      <c r="B23" s="104"/>
      <c r="C23" s="7" t="s">
        <v>32</v>
      </c>
      <c r="D23" s="8" t="s">
        <v>33</v>
      </c>
      <c r="E23" s="8" t="s">
        <v>89</v>
      </c>
      <c r="F23" s="37" t="s">
        <v>4</v>
      </c>
      <c r="G23" s="38" t="s">
        <v>4</v>
      </c>
      <c r="H23" s="38" t="s">
        <v>4</v>
      </c>
      <c r="I23" s="38" t="s">
        <v>4</v>
      </c>
      <c r="J23" s="39" t="s">
        <v>4</v>
      </c>
      <c r="K23" s="37" t="s">
        <v>4</v>
      </c>
      <c r="L23" s="38" t="s">
        <v>4</v>
      </c>
      <c r="M23" s="38" t="s">
        <v>4</v>
      </c>
      <c r="N23" s="38" t="s">
        <v>4</v>
      </c>
      <c r="O23" s="39" t="s">
        <v>4</v>
      </c>
      <c r="P23" s="22"/>
    </row>
    <row r="24" spans="2:21" ht="30" customHeight="1" x14ac:dyDescent="0.15">
      <c r="B24" s="104"/>
      <c r="C24" s="9"/>
      <c r="D24" s="10" t="s">
        <v>34</v>
      </c>
      <c r="E24" s="10" t="s">
        <v>89</v>
      </c>
      <c r="F24" s="40" t="s">
        <v>4</v>
      </c>
      <c r="G24" s="41" t="s">
        <v>4</v>
      </c>
      <c r="H24" s="41" t="s">
        <v>4</v>
      </c>
      <c r="I24" s="41" t="s">
        <v>4</v>
      </c>
      <c r="J24" s="42" t="s">
        <v>4</v>
      </c>
      <c r="K24" s="40" t="s">
        <v>4</v>
      </c>
      <c r="L24" s="41" t="s">
        <v>4</v>
      </c>
      <c r="M24" s="41" t="s">
        <v>4</v>
      </c>
      <c r="N24" s="41" t="s">
        <v>4</v>
      </c>
      <c r="O24" s="42" t="s">
        <v>4</v>
      </c>
      <c r="P24" s="22"/>
    </row>
    <row r="25" spans="2:21" ht="30" customHeight="1" x14ac:dyDescent="0.15">
      <c r="B25" s="104"/>
      <c r="C25" s="9"/>
      <c r="D25" s="10" t="s">
        <v>35</v>
      </c>
      <c r="E25" s="10" t="s">
        <v>89</v>
      </c>
      <c r="F25" s="40" t="s">
        <v>4</v>
      </c>
      <c r="G25" s="41" t="s">
        <v>4</v>
      </c>
      <c r="H25" s="41" t="s">
        <v>4</v>
      </c>
      <c r="I25" s="41" t="s">
        <v>4</v>
      </c>
      <c r="J25" s="42" t="s">
        <v>4</v>
      </c>
      <c r="K25" s="40" t="s">
        <v>4</v>
      </c>
      <c r="L25" s="41" t="s">
        <v>4</v>
      </c>
      <c r="M25" s="41" t="s">
        <v>4</v>
      </c>
      <c r="N25" s="41" t="s">
        <v>4</v>
      </c>
      <c r="O25" s="42" t="s">
        <v>4</v>
      </c>
      <c r="P25" s="22"/>
    </row>
    <row r="26" spans="2:21" ht="30" customHeight="1" x14ac:dyDescent="0.15">
      <c r="B26" s="104"/>
      <c r="C26" s="9"/>
      <c r="D26" s="10" t="s">
        <v>36</v>
      </c>
      <c r="E26" s="10" t="s">
        <v>89</v>
      </c>
      <c r="F26" s="40" t="s">
        <v>4</v>
      </c>
      <c r="G26" s="41" t="s">
        <v>4</v>
      </c>
      <c r="H26" s="41" t="s">
        <v>4</v>
      </c>
      <c r="I26" s="41" t="s">
        <v>4</v>
      </c>
      <c r="J26" s="42" t="s">
        <v>4</v>
      </c>
      <c r="K26" s="40" t="s">
        <v>4</v>
      </c>
      <c r="L26" s="41" t="s">
        <v>4</v>
      </c>
      <c r="M26" s="41" t="s">
        <v>4</v>
      </c>
      <c r="N26" s="41" t="s">
        <v>4</v>
      </c>
      <c r="O26" s="42" t="s">
        <v>4</v>
      </c>
      <c r="P26" s="22"/>
    </row>
    <row r="27" spans="2:21" ht="30" customHeight="1" x14ac:dyDescent="0.15">
      <c r="B27" s="104"/>
      <c r="C27" s="9"/>
      <c r="D27" s="10" t="s">
        <v>37</v>
      </c>
      <c r="E27" s="10" t="s">
        <v>89</v>
      </c>
      <c r="F27" s="40" t="s">
        <v>4</v>
      </c>
      <c r="G27" s="41" t="s">
        <v>4</v>
      </c>
      <c r="H27" s="41" t="s">
        <v>4</v>
      </c>
      <c r="I27" s="41" t="s">
        <v>4</v>
      </c>
      <c r="J27" s="42" t="s">
        <v>4</v>
      </c>
      <c r="K27" s="40" t="s">
        <v>4</v>
      </c>
      <c r="L27" s="41" t="s">
        <v>4</v>
      </c>
      <c r="M27" s="41" t="s">
        <v>4</v>
      </c>
      <c r="N27" s="41" t="s">
        <v>4</v>
      </c>
      <c r="O27" s="42" t="s">
        <v>4</v>
      </c>
      <c r="P27" s="22"/>
    </row>
    <row r="28" spans="2:21" ht="30" customHeight="1" x14ac:dyDescent="0.15">
      <c r="B28" s="105"/>
      <c r="C28" s="11"/>
      <c r="D28" s="12" t="s">
        <v>38</v>
      </c>
      <c r="E28" s="12" t="s">
        <v>89</v>
      </c>
      <c r="F28" s="43" t="s">
        <v>81</v>
      </c>
      <c r="G28" s="44" t="s">
        <v>81</v>
      </c>
      <c r="H28" s="44" t="s">
        <v>81</v>
      </c>
      <c r="I28" s="44" t="s">
        <v>81</v>
      </c>
      <c r="J28" s="45" t="s">
        <v>81</v>
      </c>
      <c r="K28" s="43" t="s">
        <v>81</v>
      </c>
      <c r="L28" s="44" t="s">
        <v>81</v>
      </c>
      <c r="M28" s="44" t="s">
        <v>81</v>
      </c>
      <c r="N28" s="44" t="s">
        <v>81</v>
      </c>
      <c r="O28" s="45" t="s">
        <v>81</v>
      </c>
      <c r="P28" s="22"/>
      <c r="Q28" s="53" t="s">
        <v>107</v>
      </c>
    </row>
    <row r="29" spans="2:21" ht="9.9499999999999993" customHeight="1" x14ac:dyDescent="0.15"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  <c r="R29" s="122"/>
      <c r="S29" s="122"/>
    </row>
    <row r="30" spans="2:21" ht="30" customHeight="1" x14ac:dyDescent="0.15">
      <c r="B30" s="103" t="s">
        <v>93</v>
      </c>
      <c r="C30" s="7" t="s">
        <v>40</v>
      </c>
      <c r="D30" s="8" t="s">
        <v>41</v>
      </c>
      <c r="E30" s="8" t="s">
        <v>89</v>
      </c>
      <c r="F30" s="37" t="s">
        <v>108</v>
      </c>
      <c r="G30" s="38" t="s">
        <v>108</v>
      </c>
      <c r="H30" s="38" t="s">
        <v>108</v>
      </c>
      <c r="I30" s="38" t="s">
        <v>108</v>
      </c>
      <c r="J30" s="39" t="s">
        <v>108</v>
      </c>
      <c r="K30" s="37" t="s">
        <v>108</v>
      </c>
      <c r="L30" s="38" t="s">
        <v>108</v>
      </c>
      <c r="M30" s="38" t="s">
        <v>108</v>
      </c>
      <c r="N30" s="38" t="s">
        <v>108</v>
      </c>
      <c r="O30" s="39" t="s">
        <v>108</v>
      </c>
      <c r="P30" s="22"/>
    </row>
    <row r="31" spans="2:21" ht="30" customHeight="1" x14ac:dyDescent="0.15">
      <c r="B31" s="104"/>
      <c r="C31" s="11"/>
      <c r="D31" s="12" t="s">
        <v>42</v>
      </c>
      <c r="E31" s="12" t="s">
        <v>89</v>
      </c>
      <c r="F31" s="43" t="s">
        <v>4</v>
      </c>
      <c r="G31" s="44" t="s">
        <v>4</v>
      </c>
      <c r="H31" s="44" t="s">
        <v>4</v>
      </c>
      <c r="I31" s="44" t="s">
        <v>4</v>
      </c>
      <c r="J31" s="45" t="s">
        <v>4</v>
      </c>
      <c r="K31" s="43" t="s">
        <v>4</v>
      </c>
      <c r="L31" s="44" t="s">
        <v>4</v>
      </c>
      <c r="M31" s="44" t="s">
        <v>4</v>
      </c>
      <c r="N31" s="44" t="s">
        <v>4</v>
      </c>
      <c r="O31" s="45" t="s">
        <v>4</v>
      </c>
      <c r="P31" s="22"/>
    </row>
    <row r="32" spans="2:21" ht="30" customHeight="1" x14ac:dyDescent="0.15">
      <c r="B32" s="104"/>
      <c r="C32" s="92" t="s">
        <v>43</v>
      </c>
      <c r="D32" s="86" t="s">
        <v>162</v>
      </c>
      <c r="E32" s="86" t="s">
        <v>89</v>
      </c>
      <c r="F32" s="96"/>
      <c r="G32" s="94"/>
      <c r="H32" s="94"/>
      <c r="I32" s="94"/>
      <c r="J32" s="97"/>
      <c r="K32" s="96"/>
      <c r="L32" s="94"/>
      <c r="M32" s="94"/>
      <c r="N32" s="94"/>
      <c r="O32" s="97"/>
    </row>
    <row r="33" spans="2:18" ht="30" customHeight="1" x14ac:dyDescent="0.15">
      <c r="B33" s="104"/>
      <c r="C33" s="87"/>
      <c r="D33" s="76" t="s">
        <v>82</v>
      </c>
      <c r="E33" s="76" t="s">
        <v>89</v>
      </c>
      <c r="F33" s="77" t="s">
        <v>4</v>
      </c>
      <c r="G33" s="78" t="s">
        <v>123</v>
      </c>
      <c r="H33" s="78" t="s">
        <v>4</v>
      </c>
      <c r="I33" s="78" t="s">
        <v>120</v>
      </c>
      <c r="J33" s="80" t="s">
        <v>121</v>
      </c>
      <c r="K33" s="77" t="s">
        <v>4</v>
      </c>
      <c r="L33" s="78" t="s">
        <v>121</v>
      </c>
      <c r="M33" s="78" t="s">
        <v>4</v>
      </c>
      <c r="N33" s="78" t="s">
        <v>121</v>
      </c>
      <c r="O33" s="80" t="s">
        <v>121</v>
      </c>
      <c r="R33" s="24" t="s">
        <v>122</v>
      </c>
    </row>
    <row r="34" spans="2:18" ht="30" customHeight="1" x14ac:dyDescent="0.15">
      <c r="B34" s="104"/>
      <c r="C34" s="91"/>
      <c r="D34" s="81" t="s">
        <v>157</v>
      </c>
      <c r="E34" s="81" t="s">
        <v>89</v>
      </c>
      <c r="F34" s="82" t="s">
        <v>160</v>
      </c>
      <c r="G34" s="83" t="s">
        <v>160</v>
      </c>
      <c r="H34" s="83" t="s">
        <v>107</v>
      </c>
      <c r="I34" s="83" t="s">
        <v>120</v>
      </c>
      <c r="J34" s="85" t="s">
        <v>120</v>
      </c>
      <c r="K34" s="82" t="s">
        <v>160</v>
      </c>
      <c r="L34" s="83" t="s">
        <v>160</v>
      </c>
      <c r="M34" s="83" t="s">
        <v>107</v>
      </c>
      <c r="N34" s="83" t="s">
        <v>120</v>
      </c>
      <c r="O34" s="85" t="s">
        <v>120</v>
      </c>
      <c r="R34" s="50" t="s">
        <v>170</v>
      </c>
    </row>
    <row r="35" spans="2:18" ht="30" customHeight="1" x14ac:dyDescent="0.15">
      <c r="B35" s="104"/>
      <c r="C35" s="90"/>
      <c r="D35" s="75" t="s">
        <v>163</v>
      </c>
      <c r="E35" s="75" t="s">
        <v>89</v>
      </c>
      <c r="F35" s="98"/>
      <c r="G35" s="99"/>
      <c r="H35" s="99"/>
      <c r="I35" s="99"/>
      <c r="J35" s="101"/>
      <c r="K35" s="98"/>
      <c r="L35" s="99"/>
      <c r="M35" s="99"/>
      <c r="N35" s="99"/>
      <c r="O35" s="101"/>
    </row>
    <row r="36" spans="2:18" ht="30" customHeight="1" x14ac:dyDescent="0.15">
      <c r="B36" s="104"/>
      <c r="C36" s="87"/>
      <c r="D36" s="76" t="s">
        <v>83</v>
      </c>
      <c r="E36" s="76" t="s">
        <v>89</v>
      </c>
      <c r="F36" s="77" t="s">
        <v>120</v>
      </c>
      <c r="G36" s="78" t="s">
        <v>121</v>
      </c>
      <c r="H36" s="78" t="s">
        <v>121</v>
      </c>
      <c r="I36" s="78" t="s">
        <v>121</v>
      </c>
      <c r="J36" s="80" t="s">
        <v>121</v>
      </c>
      <c r="K36" s="77" t="s">
        <v>121</v>
      </c>
      <c r="L36" s="78" t="s">
        <v>121</v>
      </c>
      <c r="M36" s="78" t="s">
        <v>121</v>
      </c>
      <c r="N36" s="78" t="s">
        <v>121</v>
      </c>
      <c r="O36" s="80" t="s">
        <v>121</v>
      </c>
      <c r="R36" s="24" t="s">
        <v>122</v>
      </c>
    </row>
    <row r="37" spans="2:18" ht="30" customHeight="1" x14ac:dyDescent="0.15">
      <c r="B37" s="104"/>
      <c r="C37" s="91"/>
      <c r="D37" s="81" t="s">
        <v>158</v>
      </c>
      <c r="E37" s="81"/>
      <c r="F37" s="82" t="s">
        <v>171</v>
      </c>
      <c r="G37" s="83" t="s">
        <v>171</v>
      </c>
      <c r="H37" s="83" t="s">
        <v>171</v>
      </c>
      <c r="I37" s="83" t="s">
        <v>120</v>
      </c>
      <c r="J37" s="85" t="s">
        <v>120</v>
      </c>
      <c r="K37" s="82" t="s">
        <v>171</v>
      </c>
      <c r="L37" s="83" t="s">
        <v>120</v>
      </c>
      <c r="M37" s="83" t="s">
        <v>171</v>
      </c>
      <c r="N37" s="83" t="s">
        <v>120</v>
      </c>
      <c r="O37" s="85" t="s">
        <v>120</v>
      </c>
      <c r="R37" s="24" t="s">
        <v>122</v>
      </c>
    </row>
    <row r="38" spans="2:18" ht="30" customHeight="1" x14ac:dyDescent="0.15">
      <c r="B38" s="104"/>
      <c r="C38" s="90"/>
      <c r="D38" s="75" t="s">
        <v>164</v>
      </c>
      <c r="E38" s="75" t="s">
        <v>89</v>
      </c>
      <c r="F38" s="98"/>
      <c r="G38" s="99"/>
      <c r="H38" s="99"/>
      <c r="I38" s="99"/>
      <c r="J38" s="101"/>
      <c r="K38" s="98"/>
      <c r="L38" s="99"/>
      <c r="M38" s="99"/>
      <c r="N38" s="99"/>
      <c r="O38" s="101"/>
    </row>
    <row r="39" spans="2:18" ht="30" customHeight="1" x14ac:dyDescent="0.15">
      <c r="B39" s="104"/>
      <c r="C39" s="87"/>
      <c r="D39" s="87" t="s">
        <v>84</v>
      </c>
      <c r="E39" s="76" t="s">
        <v>89</v>
      </c>
      <c r="F39" s="77" t="s">
        <v>4</v>
      </c>
      <c r="G39" s="78" t="s">
        <v>121</v>
      </c>
      <c r="H39" s="78" t="s">
        <v>4</v>
      </c>
      <c r="I39" s="78" t="s">
        <v>121</v>
      </c>
      <c r="J39" s="80" t="s">
        <v>121</v>
      </c>
      <c r="K39" s="77" t="s">
        <v>4</v>
      </c>
      <c r="L39" s="78" t="s">
        <v>121</v>
      </c>
      <c r="M39" s="78" t="s">
        <v>4</v>
      </c>
      <c r="N39" s="78" t="s">
        <v>121</v>
      </c>
      <c r="O39" s="80" t="s">
        <v>121</v>
      </c>
      <c r="R39" s="24" t="s">
        <v>122</v>
      </c>
    </row>
    <row r="40" spans="2:18" ht="30" customHeight="1" x14ac:dyDescent="0.15">
      <c r="B40" s="104"/>
      <c r="C40" s="69"/>
      <c r="D40" s="69" t="s">
        <v>159</v>
      </c>
      <c r="E40" s="70"/>
      <c r="F40" s="71" t="s">
        <v>160</v>
      </c>
      <c r="G40" s="72" t="s">
        <v>160</v>
      </c>
      <c r="H40" s="72" t="s">
        <v>107</v>
      </c>
      <c r="I40" s="72" t="s">
        <v>120</v>
      </c>
      <c r="J40" s="74" t="s">
        <v>120</v>
      </c>
      <c r="K40" s="71" t="s">
        <v>160</v>
      </c>
      <c r="L40" s="72" t="s">
        <v>160</v>
      </c>
      <c r="M40" s="72" t="s">
        <v>107</v>
      </c>
      <c r="N40" s="72" t="s">
        <v>120</v>
      </c>
      <c r="O40" s="74" t="s">
        <v>120</v>
      </c>
      <c r="R40" s="50" t="s">
        <v>170</v>
      </c>
    </row>
    <row r="41" spans="2:18" ht="30" customHeight="1" x14ac:dyDescent="0.15">
      <c r="B41" s="104"/>
      <c r="C41" s="7" t="s">
        <v>17</v>
      </c>
      <c r="D41" s="8" t="s">
        <v>47</v>
      </c>
      <c r="E41" s="8" t="s">
        <v>89</v>
      </c>
      <c r="F41" s="37" t="s">
        <v>4</v>
      </c>
      <c r="G41" s="38" t="s">
        <v>4</v>
      </c>
      <c r="H41" s="38" t="s">
        <v>4</v>
      </c>
      <c r="I41" s="38" t="s">
        <v>4</v>
      </c>
      <c r="J41" s="39" t="s">
        <v>4</v>
      </c>
      <c r="K41" s="37" t="s">
        <v>4</v>
      </c>
      <c r="L41" s="38" t="s">
        <v>4</v>
      </c>
      <c r="M41" s="38" t="s">
        <v>4</v>
      </c>
      <c r="N41" s="38" t="s">
        <v>4</v>
      </c>
      <c r="O41" s="39" t="s">
        <v>4</v>
      </c>
    </row>
    <row r="42" spans="2:18" ht="30" customHeight="1" x14ac:dyDescent="0.15">
      <c r="B42" s="104"/>
      <c r="C42" s="9"/>
      <c r="D42" s="10" t="s">
        <v>48</v>
      </c>
      <c r="E42" s="10" t="s">
        <v>89</v>
      </c>
      <c r="F42" s="40" t="s">
        <v>4</v>
      </c>
      <c r="G42" s="41" t="s">
        <v>4</v>
      </c>
      <c r="H42" s="41" t="s">
        <v>4</v>
      </c>
      <c r="I42" s="41" t="s">
        <v>4</v>
      </c>
      <c r="J42" s="42" t="s">
        <v>4</v>
      </c>
      <c r="K42" s="40" t="s">
        <v>4</v>
      </c>
      <c r="L42" s="41" t="s">
        <v>4</v>
      </c>
      <c r="M42" s="41" t="s">
        <v>4</v>
      </c>
      <c r="N42" s="41" t="s">
        <v>4</v>
      </c>
      <c r="O42" s="42" t="s">
        <v>4</v>
      </c>
    </row>
    <row r="43" spans="2:18" ht="30" customHeight="1" x14ac:dyDescent="0.15">
      <c r="B43" s="104"/>
      <c r="C43" s="9"/>
      <c r="D43" s="10" t="s">
        <v>49</v>
      </c>
      <c r="E43" s="10" t="s">
        <v>89</v>
      </c>
      <c r="F43" s="40" t="s">
        <v>4</v>
      </c>
      <c r="G43" s="41" t="s">
        <v>4</v>
      </c>
      <c r="H43" s="41" t="s">
        <v>4</v>
      </c>
      <c r="I43" s="41" t="s">
        <v>4</v>
      </c>
      <c r="J43" s="42" t="s">
        <v>4</v>
      </c>
      <c r="K43" s="40" t="s">
        <v>4</v>
      </c>
      <c r="L43" s="41" t="s">
        <v>4</v>
      </c>
      <c r="M43" s="41" t="s">
        <v>4</v>
      </c>
      <c r="N43" s="41" t="s">
        <v>4</v>
      </c>
      <c r="O43" s="42" t="s">
        <v>4</v>
      </c>
    </row>
    <row r="44" spans="2:18" ht="30" customHeight="1" x14ac:dyDescent="0.15">
      <c r="B44" s="104"/>
      <c r="C44" s="11"/>
      <c r="D44" s="12" t="s">
        <v>50</v>
      </c>
      <c r="E44" s="12" t="s">
        <v>89</v>
      </c>
      <c r="F44" s="43" t="s">
        <v>4</v>
      </c>
      <c r="G44" s="44" t="s">
        <v>4</v>
      </c>
      <c r="H44" s="44" t="s">
        <v>4</v>
      </c>
      <c r="I44" s="44" t="s">
        <v>4</v>
      </c>
      <c r="J44" s="45" t="s">
        <v>4</v>
      </c>
      <c r="K44" s="43" t="s">
        <v>4</v>
      </c>
      <c r="L44" s="44" t="s">
        <v>4</v>
      </c>
      <c r="M44" s="44" t="s">
        <v>4</v>
      </c>
      <c r="N44" s="44" t="s">
        <v>4</v>
      </c>
      <c r="O44" s="45" t="s">
        <v>4</v>
      </c>
    </row>
    <row r="45" spans="2:18" ht="30" customHeight="1" x14ac:dyDescent="0.15">
      <c r="B45" s="104"/>
      <c r="C45" s="7" t="s">
        <v>19</v>
      </c>
      <c r="D45" s="8" t="s">
        <v>51</v>
      </c>
      <c r="E45" s="8" t="s">
        <v>89</v>
      </c>
      <c r="F45" s="37" t="s">
        <v>4</v>
      </c>
      <c r="G45" s="38" t="s">
        <v>4</v>
      </c>
      <c r="H45" s="38" t="s">
        <v>4</v>
      </c>
      <c r="I45" s="38" t="s">
        <v>4</v>
      </c>
      <c r="J45" s="39" t="s">
        <v>4</v>
      </c>
      <c r="K45" s="37" t="s">
        <v>4</v>
      </c>
      <c r="L45" s="38" t="s">
        <v>4</v>
      </c>
      <c r="M45" s="38" t="s">
        <v>4</v>
      </c>
      <c r="N45" s="38" t="s">
        <v>4</v>
      </c>
      <c r="O45" s="39" t="s">
        <v>4</v>
      </c>
    </row>
    <row r="46" spans="2:18" ht="30" customHeight="1" x14ac:dyDescent="0.15">
      <c r="B46" s="104"/>
      <c r="C46" s="9"/>
      <c r="D46" s="10" t="s">
        <v>52</v>
      </c>
      <c r="E46" s="10" t="s">
        <v>89</v>
      </c>
      <c r="F46" s="40" t="s">
        <v>4</v>
      </c>
      <c r="G46" s="41" t="s">
        <v>4</v>
      </c>
      <c r="H46" s="41" t="s">
        <v>4</v>
      </c>
      <c r="I46" s="41" t="s">
        <v>4</v>
      </c>
      <c r="J46" s="42" t="s">
        <v>4</v>
      </c>
      <c r="K46" s="40" t="s">
        <v>4</v>
      </c>
      <c r="L46" s="41" t="s">
        <v>4</v>
      </c>
      <c r="M46" s="41" t="s">
        <v>4</v>
      </c>
      <c r="N46" s="41" t="s">
        <v>4</v>
      </c>
      <c r="O46" s="42" t="s">
        <v>4</v>
      </c>
    </row>
    <row r="47" spans="2:18" ht="30" customHeight="1" x14ac:dyDescent="0.15">
      <c r="B47" s="104"/>
      <c r="C47" s="9"/>
      <c r="D47" s="10" t="s">
        <v>53</v>
      </c>
      <c r="E47" s="10" t="s">
        <v>89</v>
      </c>
      <c r="F47" s="40" t="s">
        <v>114</v>
      </c>
      <c r="G47" s="41" t="s">
        <v>110</v>
      </c>
      <c r="H47" s="41" t="s">
        <v>111</v>
      </c>
      <c r="I47" s="41" t="s">
        <v>111</v>
      </c>
      <c r="J47" s="42" t="s">
        <v>111</v>
      </c>
      <c r="K47" s="40" t="s">
        <v>111</v>
      </c>
      <c r="L47" s="41" t="s">
        <v>111</v>
      </c>
      <c r="M47" s="41" t="s">
        <v>111</v>
      </c>
      <c r="N47" s="41" t="s">
        <v>111</v>
      </c>
      <c r="O47" s="42" t="s">
        <v>111</v>
      </c>
    </row>
    <row r="48" spans="2:18" ht="30" customHeight="1" x14ac:dyDescent="0.15">
      <c r="B48" s="104"/>
      <c r="C48" s="9"/>
      <c r="D48" s="10" t="s">
        <v>54</v>
      </c>
      <c r="E48" s="10" t="s">
        <v>87</v>
      </c>
      <c r="F48" s="40" t="s">
        <v>165</v>
      </c>
      <c r="G48" s="41" t="s">
        <v>165</v>
      </c>
      <c r="H48" s="41" t="s">
        <v>4</v>
      </c>
      <c r="I48" s="41" t="s">
        <v>4</v>
      </c>
      <c r="J48" s="42" t="s">
        <v>4</v>
      </c>
      <c r="K48" s="40" t="s">
        <v>165</v>
      </c>
      <c r="L48" s="41" t="s">
        <v>165</v>
      </c>
      <c r="M48" s="41" t="s">
        <v>4</v>
      </c>
      <c r="N48" s="41" t="s">
        <v>4</v>
      </c>
      <c r="O48" s="42" t="s">
        <v>4</v>
      </c>
      <c r="P48" s="1" t="s">
        <v>167</v>
      </c>
      <c r="Q48" s="52"/>
      <c r="R48" s="51" t="s">
        <v>166</v>
      </c>
    </row>
    <row r="49" spans="2:18" ht="30" customHeight="1" x14ac:dyDescent="0.15">
      <c r="B49" s="104"/>
      <c r="C49" s="9"/>
      <c r="D49" s="63" t="s">
        <v>151</v>
      </c>
      <c r="E49" s="10" t="s">
        <v>87</v>
      </c>
      <c r="F49" s="64"/>
      <c r="G49" s="65"/>
      <c r="H49" s="41" t="s">
        <v>155</v>
      </c>
      <c r="I49" s="41" t="s">
        <v>155</v>
      </c>
      <c r="J49" s="42" t="s">
        <v>155</v>
      </c>
      <c r="K49" s="64"/>
      <c r="L49" s="65"/>
      <c r="M49" s="41" t="s">
        <v>155</v>
      </c>
      <c r="N49" s="41" t="s">
        <v>155</v>
      </c>
      <c r="O49" s="42" t="s">
        <v>155</v>
      </c>
      <c r="R49" s="30"/>
    </row>
    <row r="50" spans="2:18" ht="30" customHeight="1" x14ac:dyDescent="0.15">
      <c r="B50" s="104"/>
      <c r="C50" s="9"/>
      <c r="D50" s="10" t="s">
        <v>55</v>
      </c>
      <c r="E50" s="10" t="s">
        <v>89</v>
      </c>
      <c r="F50" s="40" t="s">
        <v>4</v>
      </c>
      <c r="G50" s="41" t="s">
        <v>4</v>
      </c>
      <c r="H50" s="41" t="s">
        <v>4</v>
      </c>
      <c r="I50" s="41" t="s">
        <v>4</v>
      </c>
      <c r="J50" s="42" t="s">
        <v>4</v>
      </c>
      <c r="K50" s="40" t="s">
        <v>4</v>
      </c>
      <c r="L50" s="41" t="s">
        <v>4</v>
      </c>
      <c r="M50" s="41" t="s">
        <v>4</v>
      </c>
      <c r="N50" s="41" t="s">
        <v>4</v>
      </c>
      <c r="O50" s="42" t="s">
        <v>4</v>
      </c>
    </row>
    <row r="51" spans="2:18" ht="30" customHeight="1" x14ac:dyDescent="0.15">
      <c r="B51" s="104"/>
      <c r="C51" s="9"/>
      <c r="D51" s="10" t="s">
        <v>56</v>
      </c>
      <c r="E51" s="10" t="s">
        <v>89</v>
      </c>
      <c r="F51" s="40" t="s">
        <v>4</v>
      </c>
      <c r="G51" s="41" t="s">
        <v>4</v>
      </c>
      <c r="H51" s="41" t="s">
        <v>4</v>
      </c>
      <c r="I51" s="41" t="s">
        <v>4</v>
      </c>
      <c r="J51" s="42" t="s">
        <v>4</v>
      </c>
      <c r="K51" s="40" t="s">
        <v>4</v>
      </c>
      <c r="L51" s="41" t="s">
        <v>4</v>
      </c>
      <c r="M51" s="41" t="s">
        <v>4</v>
      </c>
      <c r="N51" s="41" t="s">
        <v>4</v>
      </c>
      <c r="O51" s="42" t="s">
        <v>4</v>
      </c>
    </row>
    <row r="52" spans="2:18" ht="30" customHeight="1" x14ac:dyDescent="0.15">
      <c r="B52" s="104"/>
      <c r="C52" s="27"/>
      <c r="D52" s="28" t="s">
        <v>57</v>
      </c>
      <c r="E52" s="28" t="s">
        <v>89</v>
      </c>
      <c r="F52" s="55" t="s">
        <v>112</v>
      </c>
      <c r="G52" s="56" t="s">
        <v>111</v>
      </c>
      <c r="H52" s="56" t="s">
        <v>111</v>
      </c>
      <c r="I52" s="56" t="s">
        <v>111</v>
      </c>
      <c r="J52" s="57" t="s">
        <v>111</v>
      </c>
      <c r="K52" s="55" t="s">
        <v>111</v>
      </c>
      <c r="L52" s="56" t="s">
        <v>111</v>
      </c>
      <c r="M52" s="56" t="s">
        <v>111</v>
      </c>
      <c r="N52" s="56" t="s">
        <v>111</v>
      </c>
      <c r="O52" s="57" t="s">
        <v>111</v>
      </c>
    </row>
    <row r="53" spans="2:18" ht="30" customHeight="1" x14ac:dyDescent="0.15">
      <c r="B53" s="104"/>
      <c r="C53" s="7" t="s">
        <v>58</v>
      </c>
      <c r="D53" s="8" t="s">
        <v>152</v>
      </c>
      <c r="E53" s="8" t="s">
        <v>89</v>
      </c>
      <c r="F53" s="37" t="s">
        <v>160</v>
      </c>
      <c r="G53" s="38" t="s">
        <v>160</v>
      </c>
      <c r="H53" s="38" t="s">
        <v>110</v>
      </c>
      <c r="I53" s="38" t="s">
        <v>110</v>
      </c>
      <c r="J53" s="39" t="s">
        <v>110</v>
      </c>
      <c r="K53" s="37" t="s">
        <v>172</v>
      </c>
      <c r="L53" s="38" t="s">
        <v>172</v>
      </c>
      <c r="M53" s="38" t="s">
        <v>110</v>
      </c>
      <c r="N53" s="38" t="s">
        <v>110</v>
      </c>
      <c r="O53" s="39" t="s">
        <v>110</v>
      </c>
      <c r="P53" s="1" t="s">
        <v>167</v>
      </c>
      <c r="R53" s="24" t="s">
        <v>173</v>
      </c>
    </row>
    <row r="54" spans="2:18" ht="30" customHeight="1" x14ac:dyDescent="0.15">
      <c r="B54" s="104"/>
      <c r="C54" s="15"/>
      <c r="D54" s="16" t="s">
        <v>59</v>
      </c>
      <c r="E54" s="16" t="s">
        <v>89</v>
      </c>
      <c r="F54" s="58" t="s">
        <v>4</v>
      </c>
      <c r="G54" s="59" t="s">
        <v>4</v>
      </c>
      <c r="H54" s="59" t="s">
        <v>4</v>
      </c>
      <c r="I54" s="59" t="s">
        <v>4</v>
      </c>
      <c r="J54" s="60" t="s">
        <v>4</v>
      </c>
      <c r="K54" s="58" t="s">
        <v>4</v>
      </c>
      <c r="L54" s="59" t="s">
        <v>4</v>
      </c>
      <c r="M54" s="59" t="s">
        <v>4</v>
      </c>
      <c r="N54" s="59" t="s">
        <v>4</v>
      </c>
      <c r="O54" s="60" t="s">
        <v>4</v>
      </c>
    </row>
    <row r="55" spans="2:18" ht="30" customHeight="1" x14ac:dyDescent="0.15">
      <c r="B55" s="104"/>
      <c r="C55" s="9"/>
      <c r="D55" s="10" t="s">
        <v>60</v>
      </c>
      <c r="E55" s="10" t="s">
        <v>87</v>
      </c>
      <c r="F55" s="40" t="s">
        <v>111</v>
      </c>
      <c r="G55" s="41" t="s">
        <v>110</v>
      </c>
      <c r="H55" s="41" t="s">
        <v>114</v>
      </c>
      <c r="I55" s="41" t="s">
        <v>110</v>
      </c>
      <c r="J55" s="42" t="s">
        <v>110</v>
      </c>
      <c r="K55" s="40" t="s">
        <v>111</v>
      </c>
      <c r="L55" s="41" t="s">
        <v>111</v>
      </c>
      <c r="M55" s="41" t="s">
        <v>111</v>
      </c>
      <c r="N55" s="41" t="s">
        <v>111</v>
      </c>
      <c r="O55" s="42" t="s">
        <v>111</v>
      </c>
    </row>
    <row r="56" spans="2:18" ht="30" customHeight="1" x14ac:dyDescent="0.15">
      <c r="B56" s="104"/>
      <c r="C56" s="9"/>
      <c r="D56" s="10" t="s">
        <v>61</v>
      </c>
      <c r="E56" s="10" t="s">
        <v>87</v>
      </c>
      <c r="F56" s="40" t="s">
        <v>111</v>
      </c>
      <c r="G56" s="41" t="s">
        <v>111</v>
      </c>
      <c r="H56" s="41" t="s">
        <v>111</v>
      </c>
      <c r="I56" s="41" t="s">
        <v>114</v>
      </c>
      <c r="J56" s="42" t="s">
        <v>111</v>
      </c>
      <c r="K56" s="40" t="s">
        <v>111</v>
      </c>
      <c r="L56" s="41" t="s">
        <v>111</v>
      </c>
      <c r="M56" s="41" t="s">
        <v>111</v>
      </c>
      <c r="N56" s="41" t="s">
        <v>111</v>
      </c>
      <c r="O56" s="42" t="s">
        <v>111</v>
      </c>
    </row>
    <row r="57" spans="2:18" ht="30" customHeight="1" x14ac:dyDescent="0.15">
      <c r="B57" s="104"/>
      <c r="C57" s="9"/>
      <c r="D57" s="10" t="s">
        <v>62</v>
      </c>
      <c r="E57" s="10" t="s">
        <v>87</v>
      </c>
      <c r="F57" s="40" t="s">
        <v>4</v>
      </c>
      <c r="G57" s="41" t="s">
        <v>4</v>
      </c>
      <c r="H57" s="41" t="s">
        <v>4</v>
      </c>
      <c r="I57" s="41" t="s">
        <v>4</v>
      </c>
      <c r="J57" s="42" t="s">
        <v>4</v>
      </c>
      <c r="K57" s="40" t="s">
        <v>4</v>
      </c>
      <c r="L57" s="41" t="s">
        <v>4</v>
      </c>
      <c r="M57" s="41" t="s">
        <v>4</v>
      </c>
      <c r="N57" s="41" t="s">
        <v>4</v>
      </c>
      <c r="O57" s="42" t="s">
        <v>4</v>
      </c>
    </row>
    <row r="58" spans="2:18" ht="30" customHeight="1" x14ac:dyDescent="0.15">
      <c r="B58" s="104"/>
      <c r="C58" s="27"/>
      <c r="D58" s="28" t="s">
        <v>176</v>
      </c>
      <c r="E58" s="28" t="s">
        <v>87</v>
      </c>
      <c r="F58" s="40" t="s">
        <v>4</v>
      </c>
      <c r="G58" s="41" t="s">
        <v>4</v>
      </c>
      <c r="H58" s="41" t="s">
        <v>4</v>
      </c>
      <c r="I58" s="41" t="s">
        <v>4</v>
      </c>
      <c r="J58" s="42" t="s">
        <v>4</v>
      </c>
      <c r="K58" s="40" t="s">
        <v>4</v>
      </c>
      <c r="L58" s="41" t="s">
        <v>4</v>
      </c>
      <c r="M58" s="41" t="s">
        <v>4</v>
      </c>
      <c r="N58" s="41" t="s">
        <v>4</v>
      </c>
      <c r="O58" s="42" t="s">
        <v>4</v>
      </c>
    </row>
    <row r="59" spans="2:18" ht="30" customHeight="1" x14ac:dyDescent="0.15">
      <c r="B59" s="104"/>
      <c r="C59" s="27"/>
      <c r="D59" s="27" t="s">
        <v>85</v>
      </c>
      <c r="E59" s="28" t="s">
        <v>87</v>
      </c>
      <c r="F59" s="40" t="s">
        <v>4</v>
      </c>
      <c r="G59" s="41" t="s">
        <v>4</v>
      </c>
      <c r="H59" s="41" t="s">
        <v>4</v>
      </c>
      <c r="I59" s="41" t="s">
        <v>4</v>
      </c>
      <c r="J59" s="42" t="s">
        <v>4</v>
      </c>
      <c r="K59" s="40" t="s">
        <v>4</v>
      </c>
      <c r="L59" s="41" t="s">
        <v>4</v>
      </c>
      <c r="M59" s="41" t="s">
        <v>4</v>
      </c>
      <c r="N59" s="41" t="s">
        <v>4</v>
      </c>
      <c r="O59" s="42" t="s">
        <v>4</v>
      </c>
      <c r="R59" s="30"/>
    </row>
    <row r="60" spans="2:18" ht="30" customHeight="1" x14ac:dyDescent="0.15">
      <c r="B60" s="104"/>
      <c r="C60" s="9"/>
      <c r="D60" s="10" t="s">
        <v>63</v>
      </c>
      <c r="E60" s="10" t="s">
        <v>87</v>
      </c>
      <c r="F60" s="40" t="s">
        <v>4</v>
      </c>
      <c r="G60" s="41" t="s">
        <v>4</v>
      </c>
      <c r="H60" s="41" t="s">
        <v>4</v>
      </c>
      <c r="I60" s="41" t="s">
        <v>4</v>
      </c>
      <c r="J60" s="42" t="s">
        <v>4</v>
      </c>
      <c r="K60" s="40" t="s">
        <v>4</v>
      </c>
      <c r="L60" s="41" t="s">
        <v>4</v>
      </c>
      <c r="M60" s="41" t="s">
        <v>4</v>
      </c>
      <c r="N60" s="41" t="s">
        <v>4</v>
      </c>
      <c r="O60" s="42" t="s">
        <v>4</v>
      </c>
    </row>
    <row r="61" spans="2:18" ht="30" customHeight="1" x14ac:dyDescent="0.15">
      <c r="B61" s="104"/>
      <c r="C61" s="11"/>
      <c r="D61" s="12" t="s">
        <v>64</v>
      </c>
      <c r="E61" s="12" t="s">
        <v>89</v>
      </c>
      <c r="F61" s="43" t="s">
        <v>4</v>
      </c>
      <c r="G61" s="44" t="s">
        <v>4</v>
      </c>
      <c r="H61" s="44" t="s">
        <v>4</v>
      </c>
      <c r="I61" s="44" t="s">
        <v>4</v>
      </c>
      <c r="J61" s="45" t="s">
        <v>4</v>
      </c>
      <c r="K61" s="43" t="s">
        <v>4</v>
      </c>
      <c r="L61" s="44" t="s">
        <v>4</v>
      </c>
      <c r="M61" s="44" t="s">
        <v>4</v>
      </c>
      <c r="N61" s="44" t="s">
        <v>4</v>
      </c>
      <c r="O61" s="45" t="s">
        <v>4</v>
      </c>
    </row>
    <row r="62" spans="2:18" ht="30" customHeight="1" x14ac:dyDescent="0.15">
      <c r="B62" s="104"/>
      <c r="C62" s="7" t="s">
        <v>145</v>
      </c>
      <c r="D62" s="8" t="s">
        <v>146</v>
      </c>
      <c r="E62" s="8" t="s">
        <v>89</v>
      </c>
      <c r="F62" s="37" t="s">
        <v>107</v>
      </c>
      <c r="G62" s="38" t="s">
        <v>107</v>
      </c>
      <c r="H62" s="38" t="s">
        <v>107</v>
      </c>
      <c r="I62" s="38" t="s">
        <v>107</v>
      </c>
      <c r="J62" s="39" t="s">
        <v>107</v>
      </c>
      <c r="K62" s="37" t="s">
        <v>107</v>
      </c>
      <c r="L62" s="38" t="s">
        <v>107</v>
      </c>
      <c r="M62" s="38" t="s">
        <v>107</v>
      </c>
      <c r="N62" s="38" t="s">
        <v>107</v>
      </c>
      <c r="O62" s="39" t="s">
        <v>107</v>
      </c>
    </row>
    <row r="63" spans="2:18" ht="30" customHeight="1" x14ac:dyDescent="0.15">
      <c r="B63" s="104"/>
      <c r="C63" s="15"/>
      <c r="D63" s="16" t="s">
        <v>65</v>
      </c>
      <c r="E63" s="16" t="s">
        <v>89</v>
      </c>
      <c r="F63" s="58" t="s">
        <v>4</v>
      </c>
      <c r="G63" s="59" t="s">
        <v>4</v>
      </c>
      <c r="H63" s="59" t="s">
        <v>4</v>
      </c>
      <c r="I63" s="59" t="s">
        <v>4</v>
      </c>
      <c r="J63" s="60" t="s">
        <v>4</v>
      </c>
      <c r="K63" s="58" t="s">
        <v>4</v>
      </c>
      <c r="L63" s="59" t="s">
        <v>4</v>
      </c>
      <c r="M63" s="59" t="s">
        <v>4</v>
      </c>
      <c r="N63" s="59" t="s">
        <v>4</v>
      </c>
      <c r="O63" s="60" t="s">
        <v>4</v>
      </c>
    </row>
    <row r="64" spans="2:18" ht="30" customHeight="1" x14ac:dyDescent="0.15">
      <c r="B64" s="104"/>
      <c r="C64" s="15"/>
      <c r="D64" s="16" t="s">
        <v>66</v>
      </c>
      <c r="E64" s="10" t="s">
        <v>89</v>
      </c>
      <c r="F64" s="40" t="s">
        <v>113</v>
      </c>
      <c r="G64" s="41" t="s">
        <v>111</v>
      </c>
      <c r="H64" s="41" t="s">
        <v>111</v>
      </c>
      <c r="I64" s="41" t="s">
        <v>111</v>
      </c>
      <c r="J64" s="42" t="s">
        <v>111</v>
      </c>
      <c r="K64" s="40" t="s">
        <v>111</v>
      </c>
      <c r="L64" s="41" t="s">
        <v>111</v>
      </c>
      <c r="M64" s="41" t="s">
        <v>111</v>
      </c>
      <c r="N64" s="41" t="s">
        <v>111</v>
      </c>
      <c r="O64" s="42" t="s">
        <v>111</v>
      </c>
    </row>
    <row r="65" spans="2:19" ht="30" customHeight="1" x14ac:dyDescent="0.15">
      <c r="B65" s="104"/>
      <c r="C65" s="15"/>
      <c r="D65" s="16" t="s">
        <v>67</v>
      </c>
      <c r="E65" s="10" t="s">
        <v>89</v>
      </c>
      <c r="F65" s="40" t="s">
        <v>4</v>
      </c>
      <c r="G65" s="41" t="s">
        <v>4</v>
      </c>
      <c r="H65" s="41" t="s">
        <v>4</v>
      </c>
      <c r="I65" s="41" t="s">
        <v>4</v>
      </c>
      <c r="J65" s="42" t="s">
        <v>4</v>
      </c>
      <c r="K65" s="40" t="s">
        <v>4</v>
      </c>
      <c r="L65" s="41" t="s">
        <v>4</v>
      </c>
      <c r="M65" s="41" t="s">
        <v>4</v>
      </c>
      <c r="N65" s="41" t="s">
        <v>4</v>
      </c>
      <c r="O65" s="42" t="s">
        <v>4</v>
      </c>
    </row>
    <row r="66" spans="2:19" ht="30" customHeight="1" x14ac:dyDescent="0.15">
      <c r="B66" s="104"/>
      <c r="C66" s="15"/>
      <c r="D66" s="16" t="s">
        <v>68</v>
      </c>
      <c r="E66" s="10" t="s">
        <v>89</v>
      </c>
      <c r="F66" s="40" t="s">
        <v>4</v>
      </c>
      <c r="G66" s="41" t="s">
        <v>4</v>
      </c>
      <c r="H66" s="41" t="s">
        <v>4</v>
      </c>
      <c r="I66" s="41" t="s">
        <v>4</v>
      </c>
      <c r="J66" s="42" t="s">
        <v>4</v>
      </c>
      <c r="K66" s="40" t="s">
        <v>4</v>
      </c>
      <c r="L66" s="41" t="s">
        <v>4</v>
      </c>
      <c r="M66" s="41" t="s">
        <v>4</v>
      </c>
      <c r="N66" s="41" t="s">
        <v>4</v>
      </c>
      <c r="O66" s="42" t="s">
        <v>4</v>
      </c>
    </row>
    <row r="67" spans="2:19" ht="30" customHeight="1" x14ac:dyDescent="0.15">
      <c r="B67" s="104"/>
      <c r="C67" s="15"/>
      <c r="D67" s="16" t="s">
        <v>147</v>
      </c>
      <c r="E67" s="10" t="s">
        <v>89</v>
      </c>
      <c r="F67" s="40" t="s">
        <v>107</v>
      </c>
      <c r="G67" s="41" t="s">
        <v>107</v>
      </c>
      <c r="H67" s="41" t="s">
        <v>149</v>
      </c>
      <c r="I67" s="41" t="s">
        <v>149</v>
      </c>
      <c r="J67" s="42" t="s">
        <v>149</v>
      </c>
      <c r="K67" s="40" t="s">
        <v>149</v>
      </c>
      <c r="L67" s="41" t="s">
        <v>149</v>
      </c>
      <c r="M67" s="41" t="s">
        <v>149</v>
      </c>
      <c r="N67" s="41" t="s">
        <v>149</v>
      </c>
      <c r="O67" s="42" t="s">
        <v>149</v>
      </c>
    </row>
    <row r="68" spans="2:19" ht="30" customHeight="1" x14ac:dyDescent="0.15">
      <c r="B68" s="104"/>
      <c r="C68" s="15"/>
      <c r="D68" s="16" t="s">
        <v>69</v>
      </c>
      <c r="E68" s="10" t="s">
        <v>89</v>
      </c>
      <c r="F68" s="40" t="s">
        <v>4</v>
      </c>
      <c r="G68" s="41" t="s">
        <v>4</v>
      </c>
      <c r="H68" s="41" t="s">
        <v>4</v>
      </c>
      <c r="I68" s="41" t="s">
        <v>4</v>
      </c>
      <c r="J68" s="42" t="s">
        <v>4</v>
      </c>
      <c r="K68" s="40" t="s">
        <v>4</v>
      </c>
      <c r="L68" s="41" t="s">
        <v>4</v>
      </c>
      <c r="M68" s="41" t="s">
        <v>4</v>
      </c>
      <c r="N68" s="41" t="s">
        <v>4</v>
      </c>
      <c r="O68" s="42" t="s">
        <v>4</v>
      </c>
    </row>
    <row r="69" spans="2:19" ht="30" customHeight="1" x14ac:dyDescent="0.15">
      <c r="B69" s="104"/>
      <c r="C69" s="9"/>
      <c r="D69" s="10" t="s">
        <v>70</v>
      </c>
      <c r="E69" s="10" t="s">
        <v>89</v>
      </c>
      <c r="F69" s="40" t="s">
        <v>4</v>
      </c>
      <c r="G69" s="41" t="s">
        <v>4</v>
      </c>
      <c r="H69" s="41" t="s">
        <v>4</v>
      </c>
      <c r="I69" s="41" t="s">
        <v>4</v>
      </c>
      <c r="J69" s="42" t="s">
        <v>4</v>
      </c>
      <c r="K69" s="40" t="s">
        <v>4</v>
      </c>
      <c r="L69" s="41" t="s">
        <v>4</v>
      </c>
      <c r="M69" s="41" t="s">
        <v>4</v>
      </c>
      <c r="N69" s="41" t="s">
        <v>4</v>
      </c>
      <c r="O69" s="42" t="s">
        <v>4</v>
      </c>
    </row>
    <row r="70" spans="2:19" ht="30" customHeight="1" x14ac:dyDescent="0.15">
      <c r="B70" s="104"/>
      <c r="C70" s="11"/>
      <c r="D70" s="12" t="s">
        <v>71</v>
      </c>
      <c r="E70" s="12" t="s">
        <v>89</v>
      </c>
      <c r="F70" s="43" t="s">
        <v>4</v>
      </c>
      <c r="G70" s="44" t="s">
        <v>4</v>
      </c>
      <c r="H70" s="44" t="s">
        <v>4</v>
      </c>
      <c r="I70" s="44" t="s">
        <v>4</v>
      </c>
      <c r="J70" s="45" t="s">
        <v>4</v>
      </c>
      <c r="K70" s="43" t="s">
        <v>4</v>
      </c>
      <c r="L70" s="44" t="s">
        <v>4</v>
      </c>
      <c r="M70" s="44" t="s">
        <v>4</v>
      </c>
      <c r="N70" s="44" t="s">
        <v>4</v>
      </c>
      <c r="O70" s="45" t="s">
        <v>4</v>
      </c>
    </row>
    <row r="71" spans="2:19" ht="30" customHeight="1" x14ac:dyDescent="0.15">
      <c r="B71" s="105"/>
      <c r="C71" s="13" t="s">
        <v>73</v>
      </c>
      <c r="D71" s="33" t="s">
        <v>72</v>
      </c>
      <c r="E71" s="33" t="s">
        <v>89</v>
      </c>
      <c r="F71" s="35" t="s">
        <v>111</v>
      </c>
      <c r="G71" s="36" t="s">
        <v>111</v>
      </c>
      <c r="H71" s="36" t="s">
        <v>111</v>
      </c>
      <c r="I71" s="36" t="s">
        <v>111</v>
      </c>
      <c r="J71" s="34" t="s">
        <v>111</v>
      </c>
      <c r="K71" s="35" t="s">
        <v>111</v>
      </c>
      <c r="L71" s="36" t="s">
        <v>111</v>
      </c>
      <c r="M71" s="36" t="s">
        <v>111</v>
      </c>
      <c r="N71" s="36" t="s">
        <v>111</v>
      </c>
      <c r="O71" s="34" t="s">
        <v>111</v>
      </c>
    </row>
    <row r="72" spans="2:19" ht="9.9499999999999993" customHeight="1" x14ac:dyDescent="0.15">
      <c r="B72" s="122"/>
      <c r="C72" s="122"/>
      <c r="D72" s="122"/>
      <c r="E72" s="122"/>
      <c r="F72" s="122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</row>
    <row r="73" spans="2:19" ht="30" customHeight="1" x14ac:dyDescent="0.15">
      <c r="B73" s="32"/>
      <c r="C73" s="106" t="s">
        <v>78</v>
      </c>
      <c r="D73" s="107"/>
      <c r="E73" s="13" t="s">
        <v>87</v>
      </c>
      <c r="F73" s="35" t="s">
        <v>165</v>
      </c>
      <c r="G73" s="36" t="s">
        <v>165</v>
      </c>
      <c r="H73" s="36" t="s">
        <v>107</v>
      </c>
      <c r="I73" s="36" t="s">
        <v>107</v>
      </c>
      <c r="J73" s="34" t="s">
        <v>107</v>
      </c>
      <c r="K73" s="35" t="s">
        <v>165</v>
      </c>
      <c r="L73" s="36" t="s">
        <v>165</v>
      </c>
      <c r="M73" s="36" t="s">
        <v>107</v>
      </c>
      <c r="N73" s="36" t="s">
        <v>107</v>
      </c>
      <c r="O73" s="34" t="s">
        <v>107</v>
      </c>
      <c r="P73" s="1" t="s">
        <v>167</v>
      </c>
      <c r="Q73" s="52"/>
      <c r="R73" s="51" t="s">
        <v>166</v>
      </c>
    </row>
    <row r="74" spans="2:19" ht="30" customHeight="1" x14ac:dyDescent="0.15"/>
    <row r="75" spans="2:19" ht="30" customHeight="1" x14ac:dyDescent="0.15"/>
    <row r="76" spans="2:19" ht="30" customHeight="1" x14ac:dyDescent="0.15"/>
    <row r="77" spans="2:19" ht="30" customHeight="1" x14ac:dyDescent="0.15"/>
    <row r="78" spans="2:19" ht="30" customHeight="1" x14ac:dyDescent="0.15"/>
    <row r="79" spans="2:19" ht="30" customHeight="1" x14ac:dyDescent="0.15"/>
    <row r="80" spans="2:19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</sheetData>
  <mergeCells count="10">
    <mergeCell ref="B30:B71"/>
    <mergeCell ref="C73:D73"/>
    <mergeCell ref="B3:B28"/>
    <mergeCell ref="B29:S29"/>
    <mergeCell ref="B72:S72"/>
    <mergeCell ref="B1:B2"/>
    <mergeCell ref="C1:D2"/>
    <mergeCell ref="E1:E2"/>
    <mergeCell ref="F1:J1"/>
    <mergeCell ref="K1:O1"/>
  </mergeCells>
  <phoneticPr fontId="1"/>
  <conditionalFormatting sqref="F3">
    <cfRule type="expression" dxfId="109" priority="636">
      <formula>AND(F3&lt;&gt;"OK",F3&lt;&gt;"OK*",$Q3&lt;&gt;"OK")</formula>
    </cfRule>
  </conditionalFormatting>
  <conditionalFormatting sqref="G3">
    <cfRule type="expression" dxfId="108" priority="634">
      <formula>AND(G3&lt;&gt;"OK",G3&lt;&gt;"OK*",$Q3&lt;&gt;"OK")</formula>
    </cfRule>
  </conditionalFormatting>
  <conditionalFormatting sqref="K3">
    <cfRule type="expression" dxfId="107" priority="633">
      <formula>AND(K3&lt;&gt;"OK",K3&lt;&gt;"OK*",$Q3&lt;&gt;"OK")</formula>
    </cfRule>
  </conditionalFormatting>
  <conditionalFormatting sqref="I3">
    <cfRule type="expression" dxfId="106" priority="632">
      <formula>AND(I3&lt;&gt;"OK",I3&lt;&gt;"OK*",$Q3&lt;&gt;"OK")</formula>
    </cfRule>
  </conditionalFormatting>
  <conditionalFormatting sqref="J3">
    <cfRule type="expression" dxfId="105" priority="631">
      <formula>AND(J3&lt;&gt;"OK",J3&lt;&gt;"OK*",$Q3&lt;&gt;"OK")</formula>
    </cfRule>
  </conditionalFormatting>
  <conditionalFormatting sqref="L3">
    <cfRule type="expression" dxfId="104" priority="630">
      <formula>AND(L3&lt;&gt;"OK",L3&lt;&gt;"OK*",$Q3&lt;&gt;"OK")</formula>
    </cfRule>
  </conditionalFormatting>
  <conditionalFormatting sqref="M3">
    <cfRule type="expression" dxfId="103" priority="629">
      <formula>AND(M3&lt;&gt;"OK",M3&lt;&gt;"OK*",$Q3&lt;&gt;"OK")</formula>
    </cfRule>
  </conditionalFormatting>
  <conditionalFormatting sqref="N3">
    <cfRule type="expression" dxfId="102" priority="628">
      <formula>AND(N3&lt;&gt;"OK",N3&lt;&gt;"OK*",$Q3&lt;&gt;"OK")</formula>
    </cfRule>
  </conditionalFormatting>
  <conditionalFormatting sqref="O3">
    <cfRule type="expression" dxfId="101" priority="627">
      <formula>AND(O3&lt;&gt;"OK",O3&lt;&gt;"OK*",$Q3&lt;&gt;"OK")</formula>
    </cfRule>
  </conditionalFormatting>
  <conditionalFormatting sqref="H3">
    <cfRule type="expression" dxfId="100" priority="41">
      <formula>AND(H3&lt;&gt;"OK",H3&lt;&gt;"OK*",$Q3&lt;&gt;"OK")</formula>
    </cfRule>
  </conditionalFormatting>
  <conditionalFormatting sqref="F4:F28">
    <cfRule type="expression" dxfId="99" priority="40">
      <formula>AND(F4&lt;&gt;"OK",F4&lt;&gt;"OK*",$Q4&lt;&gt;"OK")</formula>
    </cfRule>
  </conditionalFormatting>
  <conditionalFormatting sqref="G4:G28">
    <cfRule type="expression" dxfId="98" priority="39">
      <formula>AND(G4&lt;&gt;"OK",G4&lt;&gt;"OK*",$Q4&lt;&gt;"OK")</formula>
    </cfRule>
  </conditionalFormatting>
  <conditionalFormatting sqref="K4:K28">
    <cfRule type="expression" dxfId="97" priority="38">
      <formula>AND(K4&lt;&gt;"OK",K4&lt;&gt;"OK*",$Q4&lt;&gt;"OK")</formula>
    </cfRule>
  </conditionalFormatting>
  <conditionalFormatting sqref="I4:I28">
    <cfRule type="expression" dxfId="96" priority="37">
      <formula>AND(I4&lt;&gt;"OK",I4&lt;&gt;"OK*",$Q4&lt;&gt;"OK")</formula>
    </cfRule>
  </conditionalFormatting>
  <conditionalFormatting sqref="J4:J28">
    <cfRule type="expression" dxfId="95" priority="36">
      <formula>AND(J4&lt;&gt;"OK",J4&lt;&gt;"OK*",$Q4&lt;&gt;"OK")</formula>
    </cfRule>
  </conditionalFormatting>
  <conditionalFormatting sqref="L4:L28">
    <cfRule type="expression" dxfId="94" priority="35">
      <formula>AND(L4&lt;&gt;"OK",L4&lt;&gt;"OK*",$Q4&lt;&gt;"OK")</formula>
    </cfRule>
  </conditionalFormatting>
  <conditionalFormatting sqref="M4:M28">
    <cfRule type="expression" dxfId="93" priority="34">
      <formula>AND(M4&lt;&gt;"OK",M4&lt;&gt;"OK*",$Q4&lt;&gt;"OK")</formula>
    </cfRule>
  </conditionalFormatting>
  <conditionalFormatting sqref="N4:N28">
    <cfRule type="expression" dxfId="92" priority="33">
      <formula>AND(N4&lt;&gt;"OK",N4&lt;&gt;"OK*",$Q4&lt;&gt;"OK")</formula>
    </cfRule>
  </conditionalFormatting>
  <conditionalFormatting sqref="O4:O28">
    <cfRule type="expression" dxfId="91" priority="32">
      <formula>AND(O4&lt;&gt;"OK",O4&lt;&gt;"OK*",$Q4&lt;&gt;"OK")</formula>
    </cfRule>
  </conditionalFormatting>
  <conditionalFormatting sqref="H4:H28">
    <cfRule type="expression" dxfId="90" priority="31">
      <formula>AND(H4&lt;&gt;"OK",H4&lt;&gt;"OK*",$Q4&lt;&gt;"OK")</formula>
    </cfRule>
  </conditionalFormatting>
  <conditionalFormatting sqref="F30:F57 F59:F71">
    <cfRule type="expression" dxfId="89" priority="30">
      <formula>AND(F30&lt;&gt;"OK",F30&lt;&gt;"OK*",$Q30&lt;&gt;"OK")</formula>
    </cfRule>
  </conditionalFormatting>
  <conditionalFormatting sqref="G30:G57 G59:G71">
    <cfRule type="expression" dxfId="88" priority="29">
      <formula>AND(G30&lt;&gt;"OK",G30&lt;&gt;"OK*",$Q30&lt;&gt;"OK")</formula>
    </cfRule>
  </conditionalFormatting>
  <conditionalFormatting sqref="K30:K57 K59:K71">
    <cfRule type="expression" dxfId="87" priority="28">
      <formula>AND(K30&lt;&gt;"OK",K30&lt;&gt;"OK*",$Q30&lt;&gt;"OK")</formula>
    </cfRule>
  </conditionalFormatting>
  <conditionalFormatting sqref="I30:I57 I59:I71">
    <cfRule type="expression" dxfId="86" priority="27">
      <formula>AND(I30&lt;&gt;"OK",I30&lt;&gt;"OK*",$Q30&lt;&gt;"OK")</formula>
    </cfRule>
  </conditionalFormatting>
  <conditionalFormatting sqref="J30:J57 J59:J71">
    <cfRule type="expression" dxfId="85" priority="26">
      <formula>AND(J30&lt;&gt;"OK",J30&lt;&gt;"OK*",$Q30&lt;&gt;"OK")</formula>
    </cfRule>
  </conditionalFormatting>
  <conditionalFormatting sqref="L30:L57 L59:L71">
    <cfRule type="expression" dxfId="84" priority="25">
      <formula>AND(L30&lt;&gt;"OK",L30&lt;&gt;"OK*",$Q30&lt;&gt;"OK")</formula>
    </cfRule>
  </conditionalFormatting>
  <conditionalFormatting sqref="M30:M57 M59:M71">
    <cfRule type="expression" dxfId="83" priority="24">
      <formula>AND(M30&lt;&gt;"OK",M30&lt;&gt;"OK*",$Q30&lt;&gt;"OK")</formula>
    </cfRule>
  </conditionalFormatting>
  <conditionalFormatting sqref="N30:N57 N59:N71">
    <cfRule type="expression" dxfId="82" priority="23">
      <formula>AND(N30&lt;&gt;"OK",N30&lt;&gt;"OK*",$Q30&lt;&gt;"OK")</formula>
    </cfRule>
  </conditionalFormatting>
  <conditionalFormatting sqref="O30:O57 O59:O71">
    <cfRule type="expression" dxfId="81" priority="22">
      <formula>AND(O30&lt;&gt;"OK",O30&lt;&gt;"OK*",$Q30&lt;&gt;"OK")</formula>
    </cfRule>
  </conditionalFormatting>
  <conditionalFormatting sqref="H30:H57 H59:H71">
    <cfRule type="expression" dxfId="80" priority="21">
      <formula>AND(H30&lt;&gt;"OK",H30&lt;&gt;"OK*",$Q30&lt;&gt;"OK")</formula>
    </cfRule>
  </conditionalFormatting>
  <conditionalFormatting sqref="F73">
    <cfRule type="expression" dxfId="79" priority="20">
      <formula>AND(F73&lt;&gt;"OK",F73&lt;&gt;"OK*",$Q73&lt;&gt;"OK")</formula>
    </cfRule>
  </conditionalFormatting>
  <conditionalFormatting sqref="G73">
    <cfRule type="expression" dxfId="78" priority="19">
      <formula>AND(G73&lt;&gt;"OK",G73&lt;&gt;"OK*",$Q73&lt;&gt;"OK")</formula>
    </cfRule>
  </conditionalFormatting>
  <conditionalFormatting sqref="K73">
    <cfRule type="expression" dxfId="77" priority="18">
      <formula>AND(K73&lt;&gt;"OK",K73&lt;&gt;"OK*",$Q73&lt;&gt;"OK")</formula>
    </cfRule>
  </conditionalFormatting>
  <conditionalFormatting sqref="I73">
    <cfRule type="expression" dxfId="76" priority="17">
      <formula>AND(I73&lt;&gt;"OK",I73&lt;&gt;"OK*",$Q73&lt;&gt;"OK")</formula>
    </cfRule>
  </conditionalFormatting>
  <conditionalFormatting sqref="J73">
    <cfRule type="expression" dxfId="75" priority="16">
      <formula>AND(J73&lt;&gt;"OK",J73&lt;&gt;"OK*",$Q73&lt;&gt;"OK")</formula>
    </cfRule>
  </conditionalFormatting>
  <conditionalFormatting sqref="L73">
    <cfRule type="expression" dxfId="74" priority="15">
      <formula>AND(L73&lt;&gt;"OK",L73&lt;&gt;"OK*",$Q73&lt;&gt;"OK")</formula>
    </cfRule>
  </conditionalFormatting>
  <conditionalFormatting sqref="M73">
    <cfRule type="expression" dxfId="73" priority="14">
      <formula>AND(M73&lt;&gt;"OK",M73&lt;&gt;"OK*",$Q73&lt;&gt;"OK")</formula>
    </cfRule>
  </conditionalFormatting>
  <conditionalFormatting sqref="N73">
    <cfRule type="expression" dxfId="72" priority="13">
      <formula>AND(N73&lt;&gt;"OK",N73&lt;&gt;"OK*",$Q73&lt;&gt;"OK")</formula>
    </cfRule>
  </conditionalFormatting>
  <conditionalFormatting sqref="O73">
    <cfRule type="expression" dxfId="71" priority="12">
      <formula>AND(O73&lt;&gt;"OK",O73&lt;&gt;"OK*",$Q73&lt;&gt;"OK")</formula>
    </cfRule>
  </conditionalFormatting>
  <conditionalFormatting sqref="H73">
    <cfRule type="expression" dxfId="70" priority="11">
      <formula>AND(H73&lt;&gt;"OK",H73&lt;&gt;"OK*",$Q73&lt;&gt;"OK")</formula>
    </cfRule>
  </conditionalFormatting>
  <conditionalFormatting sqref="F58">
    <cfRule type="expression" dxfId="69" priority="10">
      <formula>AND(F58&lt;&gt;"OK",F58&lt;&gt;"OK*",$Q58&lt;&gt;"OK")</formula>
    </cfRule>
  </conditionalFormatting>
  <conditionalFormatting sqref="G58">
    <cfRule type="expression" dxfId="68" priority="9">
      <formula>AND(G58&lt;&gt;"OK",G58&lt;&gt;"OK*",$Q58&lt;&gt;"OK")</formula>
    </cfRule>
  </conditionalFormatting>
  <conditionalFormatting sqref="K58">
    <cfRule type="expression" dxfId="67" priority="8">
      <formula>AND(K58&lt;&gt;"OK",K58&lt;&gt;"OK*",$Q58&lt;&gt;"OK")</formula>
    </cfRule>
  </conditionalFormatting>
  <conditionalFormatting sqref="I58">
    <cfRule type="expression" dxfId="66" priority="7">
      <formula>AND(I58&lt;&gt;"OK",I58&lt;&gt;"OK*",$Q58&lt;&gt;"OK")</formula>
    </cfRule>
  </conditionalFormatting>
  <conditionalFormatting sqref="J58">
    <cfRule type="expression" dxfId="65" priority="6">
      <formula>AND(J58&lt;&gt;"OK",J58&lt;&gt;"OK*",$Q58&lt;&gt;"OK")</formula>
    </cfRule>
  </conditionalFormatting>
  <conditionalFormatting sqref="L58">
    <cfRule type="expression" dxfId="64" priority="5">
      <formula>AND(L58&lt;&gt;"OK",L58&lt;&gt;"OK*",$Q58&lt;&gt;"OK")</formula>
    </cfRule>
  </conditionalFormatting>
  <conditionalFormatting sqref="M58">
    <cfRule type="expression" dxfId="63" priority="4">
      <formula>AND(M58&lt;&gt;"OK",M58&lt;&gt;"OK*",$Q58&lt;&gt;"OK")</formula>
    </cfRule>
  </conditionalFormatting>
  <conditionalFormatting sqref="N58">
    <cfRule type="expression" dxfId="62" priority="3">
      <formula>AND(N58&lt;&gt;"OK",N58&lt;&gt;"OK*",$Q58&lt;&gt;"OK")</formula>
    </cfRule>
  </conditionalFormatting>
  <conditionalFormatting sqref="O58">
    <cfRule type="expression" dxfId="61" priority="2">
      <formula>AND(O58&lt;&gt;"OK",O58&lt;&gt;"OK*",$Q58&lt;&gt;"OK")</formula>
    </cfRule>
  </conditionalFormatting>
  <conditionalFormatting sqref="H58">
    <cfRule type="expression" dxfId="60" priority="1">
      <formula>AND(H58&lt;&gt;"OK",H58&lt;&gt;"OK*",$Q58&lt;&gt;"OK")</formula>
    </cfRule>
  </conditionalFormatting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50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入力規則!$A$1:$A$4</xm:f>
          </x14:formula1>
          <xm:sqref>E73 E3:E28 E30:E71</xm:sqref>
        </x14:dataValidation>
        <x14:dataValidation type="list" allowBlank="1" showInputMessage="1" showErrorMessage="1">
          <x14:formula1>
            <xm:f>入力規則!$B$1:$B$14</xm:f>
          </x14:formula1>
          <xm:sqref>F3:O28 F73:O73 F30:O71</xm:sqref>
        </x14:dataValidation>
        <x14:dataValidation type="list" allowBlank="1" showInputMessage="1" showErrorMessage="1">
          <x14:formula1>
            <xm:f>入力規則!$C$1:$C$2</xm:f>
          </x14:formula1>
          <xm:sqref>Q3:Q28 Q30:Q71 Q73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"/>
  <sheetViews>
    <sheetView zoomScale="85" zoomScaleNormal="85" workbookViewId="0">
      <pane xSplit="4" ySplit="2" topLeftCell="E3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3.5" x14ac:dyDescent="0.15"/>
  <cols>
    <col min="2" max="2" width="9.125" bestFit="1" customWidth="1"/>
    <col min="3" max="3" width="15.625" style="1" customWidth="1"/>
    <col min="4" max="4" width="20.625" style="1" customWidth="1"/>
    <col min="5" max="5" width="9.625" style="1" bestFit="1" customWidth="1"/>
    <col min="6" max="11" width="15.625" style="1" customWidth="1"/>
    <col min="13" max="13" width="4" style="53" hidden="1" customWidth="1"/>
    <col min="14" max="14" width="51.5" style="24" bestFit="1" customWidth="1"/>
  </cols>
  <sheetData>
    <row r="1" spans="1:14" s="2" customFormat="1" ht="24.95" customHeight="1" x14ac:dyDescent="0.2">
      <c r="A1" s="88" t="s">
        <v>154</v>
      </c>
      <c r="B1" s="108">
        <v>2012</v>
      </c>
      <c r="C1" s="110" t="s">
        <v>74</v>
      </c>
      <c r="D1" s="111"/>
      <c r="E1" s="114" t="s">
        <v>86</v>
      </c>
      <c r="F1" s="116" t="s">
        <v>2</v>
      </c>
      <c r="G1" s="117"/>
      <c r="H1" s="117"/>
      <c r="I1" s="116" t="s">
        <v>3</v>
      </c>
      <c r="J1" s="117"/>
      <c r="K1" s="107"/>
      <c r="M1" s="25"/>
      <c r="N1" s="25"/>
    </row>
    <row r="2" spans="1:14" s="2" customFormat="1" ht="24.95" customHeight="1" thickBot="1" x14ac:dyDescent="0.2">
      <c r="A2" s="89">
        <v>7229</v>
      </c>
      <c r="B2" s="109"/>
      <c r="C2" s="112"/>
      <c r="D2" s="113"/>
      <c r="E2" s="115"/>
      <c r="F2" s="3" t="s">
        <v>5</v>
      </c>
      <c r="G2" s="18" t="s">
        <v>6</v>
      </c>
      <c r="H2" s="4" t="s">
        <v>77</v>
      </c>
      <c r="I2" s="3" t="s">
        <v>5</v>
      </c>
      <c r="J2" s="18" t="s">
        <v>6</v>
      </c>
      <c r="K2" s="4" t="s">
        <v>77</v>
      </c>
      <c r="M2" s="25"/>
      <c r="N2" s="25"/>
    </row>
    <row r="3" spans="1:14" ht="30" customHeight="1" x14ac:dyDescent="0.15">
      <c r="B3" s="118" t="s">
        <v>92</v>
      </c>
      <c r="C3" s="5" t="s">
        <v>7</v>
      </c>
      <c r="D3" s="6" t="s">
        <v>8</v>
      </c>
      <c r="E3" s="6" t="s">
        <v>89</v>
      </c>
      <c r="F3" s="35" t="s">
        <v>107</v>
      </c>
      <c r="G3" s="36" t="s">
        <v>107</v>
      </c>
      <c r="H3" s="23" t="s">
        <v>107</v>
      </c>
      <c r="I3" s="35" t="s">
        <v>107</v>
      </c>
      <c r="J3" s="36" t="s">
        <v>107</v>
      </c>
      <c r="K3" s="34" t="s">
        <v>107</v>
      </c>
      <c r="L3" s="22"/>
      <c r="M3" s="52"/>
    </row>
    <row r="4" spans="1:14" ht="30" customHeight="1" x14ac:dyDescent="0.15">
      <c r="B4" s="104"/>
      <c r="C4" s="7" t="s">
        <v>0</v>
      </c>
      <c r="D4" s="8" t="s">
        <v>1</v>
      </c>
      <c r="E4" s="8" t="s">
        <v>89</v>
      </c>
      <c r="F4" s="37" t="s">
        <v>107</v>
      </c>
      <c r="G4" s="38" t="s">
        <v>107</v>
      </c>
      <c r="H4" s="46" t="s">
        <v>107</v>
      </c>
      <c r="I4" s="37" t="s">
        <v>107</v>
      </c>
      <c r="J4" s="38" t="s">
        <v>107</v>
      </c>
      <c r="K4" s="39" t="s">
        <v>107</v>
      </c>
      <c r="M4" s="52"/>
    </row>
    <row r="5" spans="1:14" ht="30" customHeight="1" x14ac:dyDescent="0.15">
      <c r="B5" s="104"/>
      <c r="C5" s="9"/>
      <c r="D5" s="10" t="s">
        <v>9</v>
      </c>
      <c r="E5" s="10" t="s">
        <v>89</v>
      </c>
      <c r="F5" s="40" t="s">
        <v>80</v>
      </c>
      <c r="G5" s="41" t="s">
        <v>80</v>
      </c>
      <c r="H5" s="47" t="s">
        <v>80</v>
      </c>
      <c r="I5" s="40" t="s">
        <v>80</v>
      </c>
      <c r="J5" s="41" t="s">
        <v>80</v>
      </c>
      <c r="K5" s="42" t="s">
        <v>80</v>
      </c>
      <c r="M5" s="52" t="s">
        <v>107</v>
      </c>
      <c r="N5" s="26"/>
    </row>
    <row r="6" spans="1:14" ht="30" customHeight="1" x14ac:dyDescent="0.15">
      <c r="B6" s="104"/>
      <c r="C6" s="11"/>
      <c r="D6" s="12" t="s">
        <v>10</v>
      </c>
      <c r="E6" s="12" t="s">
        <v>89</v>
      </c>
      <c r="F6" s="43" t="s">
        <v>4</v>
      </c>
      <c r="G6" s="44" t="s">
        <v>4</v>
      </c>
      <c r="H6" s="48" t="s">
        <v>4</v>
      </c>
      <c r="I6" s="43" t="s">
        <v>4</v>
      </c>
      <c r="J6" s="44" t="s">
        <v>4</v>
      </c>
      <c r="K6" s="45" t="s">
        <v>4</v>
      </c>
      <c r="M6" s="52"/>
    </row>
    <row r="7" spans="1:14" ht="30" customHeight="1" x14ac:dyDescent="0.15">
      <c r="B7" s="104"/>
      <c r="C7" s="7" t="s">
        <v>11</v>
      </c>
      <c r="D7" s="8" t="s">
        <v>12</v>
      </c>
      <c r="E7" s="8" t="s">
        <v>89</v>
      </c>
      <c r="F7" s="37" t="s">
        <v>4</v>
      </c>
      <c r="G7" s="38" t="s">
        <v>4</v>
      </c>
      <c r="H7" s="46" t="s">
        <v>4</v>
      </c>
      <c r="I7" s="37" t="s">
        <v>4</v>
      </c>
      <c r="J7" s="38" t="s">
        <v>4</v>
      </c>
      <c r="K7" s="39" t="s">
        <v>4</v>
      </c>
      <c r="M7" s="52"/>
      <c r="N7" s="24" t="s">
        <v>115</v>
      </c>
    </row>
    <row r="8" spans="1:14" ht="30" customHeight="1" x14ac:dyDescent="0.15">
      <c r="B8" s="104"/>
      <c r="C8" s="9"/>
      <c r="D8" s="10" t="s">
        <v>13</v>
      </c>
      <c r="E8" s="10" t="s">
        <v>89</v>
      </c>
      <c r="F8" s="40" t="s">
        <v>4</v>
      </c>
      <c r="G8" s="41" t="s">
        <v>4</v>
      </c>
      <c r="H8" s="47" t="s">
        <v>4</v>
      </c>
      <c r="I8" s="40" t="s">
        <v>4</v>
      </c>
      <c r="J8" s="41" t="s">
        <v>4</v>
      </c>
      <c r="K8" s="42" t="s">
        <v>4</v>
      </c>
      <c r="M8" s="52"/>
    </row>
    <row r="9" spans="1:14" ht="30" customHeight="1" x14ac:dyDescent="0.15">
      <c r="B9" s="104"/>
      <c r="C9" s="9"/>
      <c r="D9" s="10" t="s">
        <v>14</v>
      </c>
      <c r="E9" s="10" t="s">
        <v>89</v>
      </c>
      <c r="F9" s="40" t="s">
        <v>4</v>
      </c>
      <c r="G9" s="41" t="s">
        <v>4</v>
      </c>
      <c r="H9" s="47" t="s">
        <v>4</v>
      </c>
      <c r="I9" s="40" t="s">
        <v>4</v>
      </c>
      <c r="J9" s="41" t="s">
        <v>4</v>
      </c>
      <c r="K9" s="42" t="s">
        <v>4</v>
      </c>
      <c r="M9" s="52"/>
      <c r="N9" s="24" t="s">
        <v>115</v>
      </c>
    </row>
    <row r="10" spans="1:14" ht="30" customHeight="1" x14ac:dyDescent="0.15">
      <c r="B10" s="104"/>
      <c r="C10" s="9"/>
      <c r="D10" s="10" t="s">
        <v>15</v>
      </c>
      <c r="E10" s="10" t="s">
        <v>89</v>
      </c>
      <c r="F10" s="40" t="s">
        <v>4</v>
      </c>
      <c r="G10" s="41" t="s">
        <v>4</v>
      </c>
      <c r="H10" s="47" t="s">
        <v>4</v>
      </c>
      <c r="I10" s="40" t="s">
        <v>4</v>
      </c>
      <c r="J10" s="41" t="s">
        <v>4</v>
      </c>
      <c r="K10" s="42" t="s">
        <v>4</v>
      </c>
      <c r="M10" s="52"/>
    </row>
    <row r="11" spans="1:14" ht="30" customHeight="1" x14ac:dyDescent="0.15">
      <c r="B11" s="104"/>
      <c r="C11" s="11"/>
      <c r="D11" s="12" t="s">
        <v>16</v>
      </c>
      <c r="E11" s="12" t="s">
        <v>89</v>
      </c>
      <c r="F11" s="43" t="s">
        <v>4</v>
      </c>
      <c r="G11" s="44" t="s">
        <v>4</v>
      </c>
      <c r="H11" s="48" t="s">
        <v>4</v>
      </c>
      <c r="I11" s="43" t="s">
        <v>4</v>
      </c>
      <c r="J11" s="44" t="s">
        <v>4</v>
      </c>
      <c r="K11" s="45" t="s">
        <v>4</v>
      </c>
      <c r="M11" s="52"/>
    </row>
    <row r="12" spans="1:14" ht="30" customHeight="1" x14ac:dyDescent="0.15">
      <c r="B12" s="104"/>
      <c r="C12" s="7" t="s">
        <v>17</v>
      </c>
      <c r="D12" s="8" t="s">
        <v>39</v>
      </c>
      <c r="E12" s="8" t="s">
        <v>89</v>
      </c>
      <c r="F12" s="37" t="s">
        <v>4</v>
      </c>
      <c r="G12" s="38" t="s">
        <v>4</v>
      </c>
      <c r="H12" s="46" t="s">
        <v>4</v>
      </c>
      <c r="I12" s="37" t="s">
        <v>4</v>
      </c>
      <c r="J12" s="38" t="s">
        <v>4</v>
      </c>
      <c r="K12" s="39" t="s">
        <v>4</v>
      </c>
      <c r="M12" s="52"/>
    </row>
    <row r="13" spans="1:14" ht="30" customHeight="1" x14ac:dyDescent="0.15">
      <c r="B13" s="104"/>
      <c r="C13" s="11"/>
      <c r="D13" s="12" t="s">
        <v>18</v>
      </c>
      <c r="E13" s="12" t="s">
        <v>89</v>
      </c>
      <c r="F13" s="43" t="s">
        <v>80</v>
      </c>
      <c r="G13" s="44" t="s">
        <v>80</v>
      </c>
      <c r="H13" s="48" t="s">
        <v>80</v>
      </c>
      <c r="I13" s="43" t="s">
        <v>137</v>
      </c>
      <c r="J13" s="44" t="s">
        <v>80</v>
      </c>
      <c r="K13" s="45" t="s">
        <v>137</v>
      </c>
      <c r="M13" s="52" t="s">
        <v>107</v>
      </c>
      <c r="N13" s="26"/>
    </row>
    <row r="14" spans="1:14" ht="30" customHeight="1" x14ac:dyDescent="0.15">
      <c r="B14" s="104"/>
      <c r="C14" s="7" t="s">
        <v>19</v>
      </c>
      <c r="D14" s="8" t="s">
        <v>20</v>
      </c>
      <c r="E14" s="8" t="s">
        <v>89</v>
      </c>
      <c r="F14" s="37" t="s">
        <v>79</v>
      </c>
      <c r="G14" s="38" t="s">
        <v>79</v>
      </c>
      <c r="H14" s="46" t="s">
        <v>79</v>
      </c>
      <c r="I14" s="37" t="s">
        <v>79</v>
      </c>
      <c r="J14" s="38" t="s">
        <v>79</v>
      </c>
      <c r="K14" s="39" t="s">
        <v>79</v>
      </c>
      <c r="M14" s="52"/>
    </row>
    <row r="15" spans="1:14" ht="30" customHeight="1" x14ac:dyDescent="0.15">
      <c r="B15" s="104"/>
      <c r="C15" s="9"/>
      <c r="D15" s="10" t="s">
        <v>21</v>
      </c>
      <c r="E15" s="10" t="s">
        <v>89</v>
      </c>
      <c r="F15" s="40" t="s">
        <v>4</v>
      </c>
      <c r="G15" s="41" t="s">
        <v>4</v>
      </c>
      <c r="H15" s="47" t="s">
        <v>4</v>
      </c>
      <c r="I15" s="40" t="s">
        <v>4</v>
      </c>
      <c r="J15" s="41" t="s">
        <v>4</v>
      </c>
      <c r="K15" s="42" t="s">
        <v>4</v>
      </c>
      <c r="M15" s="52"/>
      <c r="N15" s="24" t="s">
        <v>116</v>
      </c>
    </row>
    <row r="16" spans="1:14" ht="30" customHeight="1" x14ac:dyDescent="0.15">
      <c r="B16" s="104"/>
      <c r="C16" s="9"/>
      <c r="D16" s="10" t="s">
        <v>22</v>
      </c>
      <c r="E16" s="10" t="s">
        <v>89</v>
      </c>
      <c r="F16" s="40" t="s">
        <v>79</v>
      </c>
      <c r="G16" s="41" t="s">
        <v>79</v>
      </c>
      <c r="H16" s="47" t="s">
        <v>79</v>
      </c>
      <c r="I16" s="40" t="s">
        <v>79</v>
      </c>
      <c r="J16" s="41" t="s">
        <v>79</v>
      </c>
      <c r="K16" s="42" t="s">
        <v>79</v>
      </c>
      <c r="M16" s="52"/>
    </row>
    <row r="17" spans="2:18" ht="30" customHeight="1" x14ac:dyDescent="0.15">
      <c r="B17" s="104"/>
      <c r="C17" s="11"/>
      <c r="D17" s="12" t="s">
        <v>23</v>
      </c>
      <c r="E17" s="12" t="s">
        <v>89</v>
      </c>
      <c r="F17" s="43" t="s">
        <v>79</v>
      </c>
      <c r="G17" s="44" t="s">
        <v>79</v>
      </c>
      <c r="H17" s="48" t="s">
        <v>79</v>
      </c>
      <c r="I17" s="43" t="s">
        <v>79</v>
      </c>
      <c r="J17" s="44" t="s">
        <v>79</v>
      </c>
      <c r="K17" s="45" t="s">
        <v>79</v>
      </c>
      <c r="M17" s="52"/>
    </row>
    <row r="18" spans="2:18" ht="30" customHeight="1" x14ac:dyDescent="0.15">
      <c r="B18" s="104"/>
      <c r="C18" s="7" t="s">
        <v>24</v>
      </c>
      <c r="D18" s="8" t="s">
        <v>25</v>
      </c>
      <c r="E18" s="8" t="s">
        <v>89</v>
      </c>
      <c r="F18" s="37" t="s">
        <v>4</v>
      </c>
      <c r="G18" s="38" t="s">
        <v>4</v>
      </c>
      <c r="H18" s="46" t="s">
        <v>107</v>
      </c>
      <c r="I18" s="37" t="s">
        <v>4</v>
      </c>
      <c r="J18" s="38" t="s">
        <v>4</v>
      </c>
      <c r="K18" s="39" t="s">
        <v>4</v>
      </c>
      <c r="L18" s="49"/>
      <c r="M18" s="52"/>
      <c r="N18" s="51"/>
      <c r="O18" s="51"/>
    </row>
    <row r="19" spans="2:18" ht="30" customHeight="1" x14ac:dyDescent="0.15">
      <c r="B19" s="104"/>
      <c r="C19" s="9"/>
      <c r="D19" s="10" t="s">
        <v>26</v>
      </c>
      <c r="E19" s="10" t="s">
        <v>89</v>
      </c>
      <c r="F19" s="40" t="s">
        <v>107</v>
      </c>
      <c r="G19" s="41" t="s">
        <v>107</v>
      </c>
      <c r="H19" s="47" t="s">
        <v>156</v>
      </c>
      <c r="I19" s="40" t="s">
        <v>4</v>
      </c>
      <c r="J19" s="41" t="s">
        <v>4</v>
      </c>
      <c r="K19" s="42" t="s">
        <v>4</v>
      </c>
      <c r="M19" s="52"/>
    </row>
    <row r="20" spans="2:18" ht="30" customHeight="1" x14ac:dyDescent="0.15">
      <c r="B20" s="104"/>
      <c r="C20" s="11"/>
      <c r="D20" s="12" t="s">
        <v>27</v>
      </c>
      <c r="E20" s="12" t="s">
        <v>89</v>
      </c>
      <c r="F20" s="43" t="s">
        <v>79</v>
      </c>
      <c r="G20" s="44" t="s">
        <v>79</v>
      </c>
      <c r="H20" s="48" t="s">
        <v>79</v>
      </c>
      <c r="I20" s="43" t="s">
        <v>79</v>
      </c>
      <c r="J20" s="44" t="s">
        <v>79</v>
      </c>
      <c r="K20" s="45" t="s">
        <v>79</v>
      </c>
      <c r="M20" s="52"/>
    </row>
    <row r="21" spans="2:18" ht="30" customHeight="1" x14ac:dyDescent="0.15">
      <c r="B21" s="104"/>
      <c r="C21" s="13" t="s">
        <v>28</v>
      </c>
      <c r="D21" s="14" t="s">
        <v>29</v>
      </c>
      <c r="E21" s="6" t="s">
        <v>89</v>
      </c>
      <c r="F21" s="35" t="s">
        <v>79</v>
      </c>
      <c r="G21" s="36" t="s">
        <v>79</v>
      </c>
      <c r="H21" s="23" t="s">
        <v>79</v>
      </c>
      <c r="I21" s="35" t="s">
        <v>79</v>
      </c>
      <c r="J21" s="36" t="s">
        <v>79</v>
      </c>
      <c r="K21" s="34" t="s">
        <v>79</v>
      </c>
      <c r="M21" s="52"/>
    </row>
    <row r="22" spans="2:18" ht="30" customHeight="1" x14ac:dyDescent="0.15">
      <c r="B22" s="104"/>
      <c r="C22" s="13" t="s">
        <v>30</v>
      </c>
      <c r="D22" s="14" t="s">
        <v>31</v>
      </c>
      <c r="E22" s="6" t="s">
        <v>89</v>
      </c>
      <c r="F22" s="35" t="s">
        <v>4</v>
      </c>
      <c r="G22" s="36" t="s">
        <v>4</v>
      </c>
      <c r="H22" s="23" t="s">
        <v>4</v>
      </c>
      <c r="I22" s="35" t="s">
        <v>4</v>
      </c>
      <c r="J22" s="36" t="s">
        <v>4</v>
      </c>
      <c r="K22" s="34" t="s">
        <v>4</v>
      </c>
      <c r="M22" s="52"/>
    </row>
    <row r="23" spans="2:18" ht="30" customHeight="1" x14ac:dyDescent="0.15">
      <c r="B23" s="104"/>
      <c r="C23" s="7" t="s">
        <v>32</v>
      </c>
      <c r="D23" s="8" t="s">
        <v>33</v>
      </c>
      <c r="E23" s="8" t="s">
        <v>89</v>
      </c>
      <c r="F23" s="37" t="s">
        <v>4</v>
      </c>
      <c r="G23" s="38" t="s">
        <v>4</v>
      </c>
      <c r="H23" s="46" t="s">
        <v>156</v>
      </c>
      <c r="I23" s="37" t="s">
        <v>4</v>
      </c>
      <c r="J23" s="38" t="s">
        <v>4</v>
      </c>
      <c r="K23" s="39" t="s">
        <v>4</v>
      </c>
      <c r="L23" s="49"/>
      <c r="M23" s="52"/>
      <c r="N23" s="51"/>
    </row>
    <row r="24" spans="2:18" ht="30" customHeight="1" x14ac:dyDescent="0.15">
      <c r="B24" s="104"/>
      <c r="C24" s="9"/>
      <c r="D24" s="10" t="s">
        <v>34</v>
      </c>
      <c r="E24" s="10" t="s">
        <v>89</v>
      </c>
      <c r="F24" s="40" t="s">
        <v>4</v>
      </c>
      <c r="G24" s="41" t="s">
        <v>4</v>
      </c>
      <c r="H24" s="47" t="s">
        <v>156</v>
      </c>
      <c r="I24" s="40" t="s">
        <v>4</v>
      </c>
      <c r="J24" s="41" t="s">
        <v>4</v>
      </c>
      <c r="K24" s="42" t="s">
        <v>4</v>
      </c>
      <c r="L24" s="49"/>
      <c r="M24" s="52"/>
      <c r="N24" s="51"/>
    </row>
    <row r="25" spans="2:18" ht="30" customHeight="1" x14ac:dyDescent="0.15">
      <c r="B25" s="104"/>
      <c r="C25" s="9"/>
      <c r="D25" s="10" t="s">
        <v>35</v>
      </c>
      <c r="E25" s="10" t="s">
        <v>89</v>
      </c>
      <c r="F25" s="40" t="s">
        <v>4</v>
      </c>
      <c r="G25" s="41" t="s">
        <v>4</v>
      </c>
      <c r="H25" s="47" t="s">
        <v>156</v>
      </c>
      <c r="I25" s="40" t="s">
        <v>4</v>
      </c>
      <c r="J25" s="41" t="s">
        <v>4</v>
      </c>
      <c r="K25" s="42" t="s">
        <v>4</v>
      </c>
      <c r="L25" s="49"/>
      <c r="M25" s="52"/>
      <c r="N25" s="51"/>
    </row>
    <row r="26" spans="2:18" ht="30" customHeight="1" x14ac:dyDescent="0.15">
      <c r="B26" s="104"/>
      <c r="C26" s="9"/>
      <c r="D26" s="10" t="s">
        <v>36</v>
      </c>
      <c r="E26" s="10" t="s">
        <v>89</v>
      </c>
      <c r="F26" s="40" t="s">
        <v>4</v>
      </c>
      <c r="G26" s="41" t="s">
        <v>4</v>
      </c>
      <c r="H26" s="47" t="s">
        <v>156</v>
      </c>
      <c r="I26" s="40" t="s">
        <v>4</v>
      </c>
      <c r="J26" s="41" t="s">
        <v>4</v>
      </c>
      <c r="K26" s="42" t="s">
        <v>4</v>
      </c>
      <c r="L26" s="49"/>
      <c r="M26" s="52"/>
      <c r="N26" s="51"/>
    </row>
    <row r="27" spans="2:18" ht="30" customHeight="1" x14ac:dyDescent="0.15">
      <c r="B27" s="104"/>
      <c r="C27" s="9"/>
      <c r="D27" s="10" t="s">
        <v>37</v>
      </c>
      <c r="E27" s="10" t="s">
        <v>89</v>
      </c>
      <c r="F27" s="40" t="s">
        <v>4</v>
      </c>
      <c r="G27" s="41" t="s">
        <v>4</v>
      </c>
      <c r="H27" s="47" t="s">
        <v>4</v>
      </c>
      <c r="I27" s="40" t="s">
        <v>4</v>
      </c>
      <c r="J27" s="41" t="s">
        <v>4</v>
      </c>
      <c r="K27" s="42" t="s">
        <v>4</v>
      </c>
      <c r="M27" s="52"/>
    </row>
    <row r="28" spans="2:18" ht="30" customHeight="1" x14ac:dyDescent="0.15">
      <c r="B28" s="105"/>
      <c r="C28" s="11"/>
      <c r="D28" s="12" t="s">
        <v>38</v>
      </c>
      <c r="E28" s="12" t="s">
        <v>89</v>
      </c>
      <c r="F28" s="43" t="s">
        <v>81</v>
      </c>
      <c r="G28" s="44" t="s">
        <v>81</v>
      </c>
      <c r="H28" s="48" t="s">
        <v>81</v>
      </c>
      <c r="I28" s="43" t="s">
        <v>81</v>
      </c>
      <c r="J28" s="44" t="s">
        <v>81</v>
      </c>
      <c r="K28" s="45" t="s">
        <v>81</v>
      </c>
      <c r="M28" s="52" t="s">
        <v>107</v>
      </c>
      <c r="N28" s="21"/>
    </row>
    <row r="29" spans="2:18" ht="9.9499999999999993" customHeight="1" x14ac:dyDescent="0.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R29" s="24"/>
    </row>
    <row r="30" spans="2:18" ht="30" customHeight="1" x14ac:dyDescent="0.15">
      <c r="B30" s="103" t="s">
        <v>93</v>
      </c>
      <c r="C30" s="7" t="s">
        <v>40</v>
      </c>
      <c r="D30" s="8" t="s">
        <v>41</v>
      </c>
      <c r="E30" s="8" t="s">
        <v>89</v>
      </c>
      <c r="F30" s="37" t="s">
        <v>138</v>
      </c>
      <c r="G30" s="38" t="s">
        <v>138</v>
      </c>
      <c r="H30" s="46" t="s">
        <v>138</v>
      </c>
      <c r="I30" s="37" t="s">
        <v>138</v>
      </c>
      <c r="J30" s="38" t="s">
        <v>138</v>
      </c>
      <c r="K30" s="39" t="s">
        <v>138</v>
      </c>
      <c r="M30" s="52"/>
    </row>
    <row r="31" spans="2:18" ht="30" customHeight="1" x14ac:dyDescent="0.15">
      <c r="B31" s="104"/>
      <c r="C31" s="11"/>
      <c r="D31" s="12" t="s">
        <v>42</v>
      </c>
      <c r="E31" s="12" t="s">
        <v>89</v>
      </c>
      <c r="F31" s="43" t="s">
        <v>138</v>
      </c>
      <c r="G31" s="44" t="s">
        <v>138</v>
      </c>
      <c r="H31" s="48" t="s">
        <v>138</v>
      </c>
      <c r="I31" s="43" t="s">
        <v>138</v>
      </c>
      <c r="J31" s="44" t="s">
        <v>138</v>
      </c>
      <c r="K31" s="45" t="s">
        <v>138</v>
      </c>
      <c r="L31" s="22"/>
      <c r="M31" s="52"/>
    </row>
    <row r="32" spans="2:18" ht="30" customHeight="1" x14ac:dyDescent="0.15">
      <c r="B32" s="104"/>
      <c r="C32" s="7" t="s">
        <v>43</v>
      </c>
      <c r="D32" s="8" t="s">
        <v>44</v>
      </c>
      <c r="E32" s="8" t="s">
        <v>89</v>
      </c>
      <c r="F32" s="37" t="s">
        <v>138</v>
      </c>
      <c r="G32" s="38" t="s">
        <v>138</v>
      </c>
      <c r="H32" s="46" t="s">
        <v>156</v>
      </c>
      <c r="I32" s="37" t="s">
        <v>138</v>
      </c>
      <c r="J32" s="38" t="s">
        <v>138</v>
      </c>
      <c r="K32" s="39" t="s">
        <v>138</v>
      </c>
      <c r="L32" s="49"/>
      <c r="M32" s="52"/>
      <c r="N32" s="51"/>
    </row>
    <row r="33" spans="2:14" ht="30" customHeight="1" x14ac:dyDescent="0.15">
      <c r="B33" s="104"/>
      <c r="C33" s="15"/>
      <c r="D33" s="16" t="s">
        <v>82</v>
      </c>
      <c r="E33" s="10" t="s">
        <v>89</v>
      </c>
      <c r="F33" s="40" t="s">
        <v>138</v>
      </c>
      <c r="G33" s="41" t="s">
        <v>138</v>
      </c>
      <c r="H33" s="47" t="s">
        <v>156</v>
      </c>
      <c r="I33" s="40" t="s">
        <v>138</v>
      </c>
      <c r="J33" s="41" t="s">
        <v>138</v>
      </c>
      <c r="K33" s="42" t="s">
        <v>138</v>
      </c>
      <c r="L33" s="49"/>
      <c r="M33" s="52"/>
      <c r="N33" s="51"/>
    </row>
    <row r="34" spans="2:14" ht="30" customHeight="1" x14ac:dyDescent="0.15">
      <c r="B34" s="104"/>
      <c r="C34" s="9"/>
      <c r="D34" s="10" t="s">
        <v>45</v>
      </c>
      <c r="E34" s="10" t="s">
        <v>89</v>
      </c>
      <c r="F34" s="40" t="s">
        <v>138</v>
      </c>
      <c r="G34" s="41" t="s">
        <v>140</v>
      </c>
      <c r="H34" s="47" t="s">
        <v>140</v>
      </c>
      <c r="I34" s="40" t="s">
        <v>138</v>
      </c>
      <c r="J34" s="41" t="s">
        <v>140</v>
      </c>
      <c r="K34" s="42" t="s">
        <v>140</v>
      </c>
      <c r="M34" s="52"/>
    </row>
    <row r="35" spans="2:14" ht="30" customHeight="1" x14ac:dyDescent="0.15">
      <c r="B35" s="104"/>
      <c r="C35" s="27"/>
      <c r="D35" s="28" t="s">
        <v>83</v>
      </c>
      <c r="E35" s="10" t="s">
        <v>89</v>
      </c>
      <c r="F35" s="40" t="s">
        <v>138</v>
      </c>
      <c r="G35" s="41" t="s">
        <v>140</v>
      </c>
      <c r="H35" s="47" t="s">
        <v>140</v>
      </c>
      <c r="I35" s="40" t="s">
        <v>138</v>
      </c>
      <c r="J35" s="41" t="s">
        <v>140</v>
      </c>
      <c r="K35" s="42" t="s">
        <v>140</v>
      </c>
      <c r="M35" s="52"/>
    </row>
    <row r="36" spans="2:14" ht="30" customHeight="1" x14ac:dyDescent="0.15">
      <c r="B36" s="104"/>
      <c r="C36" s="27"/>
      <c r="D36" s="28" t="s">
        <v>46</v>
      </c>
      <c r="E36" s="10" t="s">
        <v>89</v>
      </c>
      <c r="F36" s="40" t="s">
        <v>138</v>
      </c>
      <c r="G36" s="41" t="s">
        <v>140</v>
      </c>
      <c r="H36" s="47" t="s">
        <v>140</v>
      </c>
      <c r="I36" s="40" t="s">
        <v>138</v>
      </c>
      <c r="J36" s="41" t="s">
        <v>140</v>
      </c>
      <c r="K36" s="42" t="s">
        <v>140</v>
      </c>
      <c r="M36" s="52"/>
    </row>
    <row r="37" spans="2:14" ht="30" customHeight="1" x14ac:dyDescent="0.15">
      <c r="B37" s="104"/>
      <c r="C37" s="11"/>
      <c r="D37" s="11" t="s">
        <v>84</v>
      </c>
      <c r="E37" s="12" t="s">
        <v>89</v>
      </c>
      <c r="F37" s="43" t="s">
        <v>138</v>
      </c>
      <c r="G37" s="44" t="s">
        <v>140</v>
      </c>
      <c r="H37" s="48" t="s">
        <v>140</v>
      </c>
      <c r="I37" s="43" t="s">
        <v>138</v>
      </c>
      <c r="J37" s="44" t="s">
        <v>140</v>
      </c>
      <c r="K37" s="45" t="s">
        <v>140</v>
      </c>
      <c r="M37" s="52"/>
    </row>
    <row r="38" spans="2:14" ht="30" customHeight="1" x14ac:dyDescent="0.15">
      <c r="B38" s="104"/>
      <c r="C38" s="7" t="s">
        <v>17</v>
      </c>
      <c r="D38" s="8" t="s">
        <v>47</v>
      </c>
      <c r="E38" s="8" t="s">
        <v>89</v>
      </c>
      <c r="F38" s="37" t="s">
        <v>138</v>
      </c>
      <c r="G38" s="38" t="s">
        <v>138</v>
      </c>
      <c r="H38" s="46" t="s">
        <v>138</v>
      </c>
      <c r="I38" s="37" t="s">
        <v>138</v>
      </c>
      <c r="J38" s="38" t="s">
        <v>138</v>
      </c>
      <c r="K38" s="39" t="s">
        <v>138</v>
      </c>
      <c r="M38" s="52"/>
    </row>
    <row r="39" spans="2:14" ht="30" customHeight="1" x14ac:dyDescent="0.15">
      <c r="B39" s="104"/>
      <c r="C39" s="9"/>
      <c r="D39" s="10" t="s">
        <v>48</v>
      </c>
      <c r="E39" s="10" t="s">
        <v>89</v>
      </c>
      <c r="F39" s="40" t="s">
        <v>138</v>
      </c>
      <c r="G39" s="41" t="s">
        <v>138</v>
      </c>
      <c r="H39" s="47" t="s">
        <v>138</v>
      </c>
      <c r="I39" s="40" t="s">
        <v>138</v>
      </c>
      <c r="J39" s="41" t="s">
        <v>138</v>
      </c>
      <c r="K39" s="42" t="s">
        <v>138</v>
      </c>
      <c r="M39" s="52"/>
    </row>
    <row r="40" spans="2:14" ht="30" customHeight="1" x14ac:dyDescent="0.15">
      <c r="B40" s="104"/>
      <c r="C40" s="9"/>
      <c r="D40" s="10" t="s">
        <v>49</v>
      </c>
      <c r="E40" s="10" t="s">
        <v>89</v>
      </c>
      <c r="F40" s="40" t="s">
        <v>138</v>
      </c>
      <c r="G40" s="41" t="s">
        <v>138</v>
      </c>
      <c r="H40" s="47" t="s">
        <v>138</v>
      </c>
      <c r="I40" s="40" t="s">
        <v>138</v>
      </c>
      <c r="J40" s="41" t="s">
        <v>138</v>
      </c>
      <c r="K40" s="42" t="s">
        <v>138</v>
      </c>
      <c r="M40" s="52"/>
    </row>
    <row r="41" spans="2:14" ht="30" customHeight="1" x14ac:dyDescent="0.15">
      <c r="B41" s="104"/>
      <c r="C41" s="11"/>
      <c r="D41" s="12" t="s">
        <v>50</v>
      </c>
      <c r="E41" s="12" t="s">
        <v>89</v>
      </c>
      <c r="F41" s="43" t="s">
        <v>138</v>
      </c>
      <c r="G41" s="44" t="s">
        <v>138</v>
      </c>
      <c r="H41" s="48" t="s">
        <v>138</v>
      </c>
      <c r="I41" s="43" t="s">
        <v>138</v>
      </c>
      <c r="J41" s="44" t="s">
        <v>138</v>
      </c>
      <c r="K41" s="45" t="s">
        <v>138</v>
      </c>
      <c r="M41" s="52"/>
    </row>
    <row r="42" spans="2:14" ht="30" customHeight="1" x14ac:dyDescent="0.15">
      <c r="B42" s="104"/>
      <c r="C42" s="7" t="s">
        <v>19</v>
      </c>
      <c r="D42" s="8" t="s">
        <v>51</v>
      </c>
      <c r="E42" s="8" t="s">
        <v>89</v>
      </c>
      <c r="F42" s="37" t="s">
        <v>138</v>
      </c>
      <c r="G42" s="38" t="s">
        <v>138</v>
      </c>
      <c r="H42" s="46" t="s">
        <v>4</v>
      </c>
      <c r="I42" s="37" t="s">
        <v>138</v>
      </c>
      <c r="J42" s="38" t="s">
        <v>138</v>
      </c>
      <c r="K42" s="39" t="s">
        <v>138</v>
      </c>
      <c r="L42" s="49"/>
      <c r="M42" s="52"/>
      <c r="N42" s="51"/>
    </row>
    <row r="43" spans="2:14" ht="30" customHeight="1" x14ac:dyDescent="0.15">
      <c r="B43" s="104"/>
      <c r="C43" s="9"/>
      <c r="D43" s="10" t="s">
        <v>52</v>
      </c>
      <c r="E43" s="10" t="s">
        <v>89</v>
      </c>
      <c r="F43" s="40" t="s">
        <v>138</v>
      </c>
      <c r="G43" s="41" t="s">
        <v>138</v>
      </c>
      <c r="H43" s="47" t="s">
        <v>4</v>
      </c>
      <c r="I43" s="40" t="s">
        <v>4</v>
      </c>
      <c r="J43" s="41" t="s">
        <v>4</v>
      </c>
      <c r="K43" s="42" t="s">
        <v>4</v>
      </c>
      <c r="L43" s="49"/>
      <c r="M43" s="52"/>
    </row>
    <row r="44" spans="2:14" ht="30" customHeight="1" x14ac:dyDescent="0.15">
      <c r="B44" s="104"/>
      <c r="C44" s="9"/>
      <c r="D44" s="10" t="s">
        <v>53</v>
      </c>
      <c r="E44" s="10" t="s">
        <v>89</v>
      </c>
      <c r="F44" s="40" t="s">
        <v>139</v>
      </c>
      <c r="G44" s="41" t="s">
        <v>139</v>
      </c>
      <c r="H44" s="47" t="s">
        <v>139</v>
      </c>
      <c r="I44" s="40" t="s">
        <v>139</v>
      </c>
      <c r="J44" s="41" t="s">
        <v>139</v>
      </c>
      <c r="K44" s="42" t="s">
        <v>139</v>
      </c>
      <c r="M44" s="52"/>
    </row>
    <row r="45" spans="2:14" ht="30" customHeight="1" x14ac:dyDescent="0.15">
      <c r="B45" s="104"/>
      <c r="C45" s="9"/>
      <c r="D45" s="10" t="s">
        <v>54</v>
      </c>
      <c r="E45" s="10" t="s">
        <v>87</v>
      </c>
      <c r="F45" s="40" t="s">
        <v>138</v>
      </c>
      <c r="G45" s="41" t="s">
        <v>138</v>
      </c>
      <c r="H45" s="47" t="s">
        <v>141</v>
      </c>
      <c r="I45" s="40" t="s">
        <v>138</v>
      </c>
      <c r="J45" s="41" t="s">
        <v>138</v>
      </c>
      <c r="K45" s="42" t="s">
        <v>138</v>
      </c>
      <c r="L45" s="49" t="s">
        <v>117</v>
      </c>
      <c r="M45" s="52"/>
      <c r="N45" s="51" t="s">
        <v>143</v>
      </c>
    </row>
    <row r="46" spans="2:14" ht="30" customHeight="1" x14ac:dyDescent="0.15">
      <c r="B46" s="104"/>
      <c r="C46" s="9"/>
      <c r="D46" s="63" t="s">
        <v>151</v>
      </c>
      <c r="E46" s="10" t="s">
        <v>87</v>
      </c>
      <c r="F46" s="64"/>
      <c r="G46" s="41"/>
      <c r="H46" s="47"/>
      <c r="I46" s="64"/>
      <c r="J46" s="41"/>
      <c r="K46" s="42"/>
      <c r="L46" s="49"/>
      <c r="M46" s="52"/>
      <c r="N46" s="51"/>
    </row>
    <row r="47" spans="2:14" ht="30" customHeight="1" x14ac:dyDescent="0.15">
      <c r="B47" s="104"/>
      <c r="C47" s="9"/>
      <c r="D47" s="10" t="s">
        <v>55</v>
      </c>
      <c r="E47" s="10" t="s">
        <v>89</v>
      </c>
      <c r="F47" s="40" t="s">
        <v>138</v>
      </c>
      <c r="G47" s="41" t="s">
        <v>138</v>
      </c>
      <c r="H47" s="47" t="s">
        <v>4</v>
      </c>
      <c r="I47" s="40" t="s">
        <v>4</v>
      </c>
      <c r="J47" s="41" t="s">
        <v>4</v>
      </c>
      <c r="K47" s="42" t="s">
        <v>4</v>
      </c>
      <c r="L47" s="49"/>
      <c r="M47" s="52"/>
    </row>
    <row r="48" spans="2:14" ht="30" customHeight="1" x14ac:dyDescent="0.15">
      <c r="B48" s="104"/>
      <c r="C48" s="9"/>
      <c r="D48" s="10" t="s">
        <v>56</v>
      </c>
      <c r="E48" s="10" t="s">
        <v>89</v>
      </c>
      <c r="F48" s="40" t="s">
        <v>138</v>
      </c>
      <c r="G48" s="41" t="s">
        <v>138</v>
      </c>
      <c r="H48" s="47" t="s">
        <v>138</v>
      </c>
      <c r="I48" s="40" t="s">
        <v>4</v>
      </c>
      <c r="J48" s="41" t="s">
        <v>4</v>
      </c>
      <c r="K48" s="42" t="s">
        <v>4</v>
      </c>
      <c r="M48" s="52"/>
    </row>
    <row r="49" spans="2:14" ht="30" customHeight="1" x14ac:dyDescent="0.15">
      <c r="B49" s="104"/>
      <c r="C49" s="11"/>
      <c r="D49" s="12" t="s">
        <v>57</v>
      </c>
      <c r="E49" s="12" t="s">
        <v>89</v>
      </c>
      <c r="F49" s="43" t="s">
        <v>139</v>
      </c>
      <c r="G49" s="44" t="s">
        <v>139</v>
      </c>
      <c r="H49" s="48" t="s">
        <v>139</v>
      </c>
      <c r="I49" s="43" t="s">
        <v>139</v>
      </c>
      <c r="J49" s="44" t="s">
        <v>139</v>
      </c>
      <c r="K49" s="45" t="s">
        <v>139</v>
      </c>
      <c r="M49" s="52"/>
    </row>
    <row r="50" spans="2:14" ht="30" customHeight="1" x14ac:dyDescent="0.15">
      <c r="B50" s="104"/>
      <c r="C50" s="7" t="s">
        <v>58</v>
      </c>
      <c r="D50" s="8" t="s">
        <v>152</v>
      </c>
      <c r="E50" s="8" t="s">
        <v>89</v>
      </c>
      <c r="F50" s="37" t="s">
        <v>153</v>
      </c>
      <c r="G50" s="38" t="s">
        <v>153</v>
      </c>
      <c r="H50" s="46" t="s">
        <v>153</v>
      </c>
      <c r="I50" s="37" t="s">
        <v>153</v>
      </c>
      <c r="J50" s="38" t="s">
        <v>153</v>
      </c>
      <c r="K50" s="39" t="s">
        <v>153</v>
      </c>
      <c r="M50" s="52"/>
    </row>
    <row r="51" spans="2:14" ht="30" customHeight="1" x14ac:dyDescent="0.15">
      <c r="B51" s="104"/>
      <c r="C51" s="15"/>
      <c r="D51" s="16" t="s">
        <v>59</v>
      </c>
      <c r="E51" s="16" t="s">
        <v>89</v>
      </c>
      <c r="F51" s="58" t="s">
        <v>138</v>
      </c>
      <c r="G51" s="59" t="s">
        <v>138</v>
      </c>
      <c r="H51" s="62" t="s">
        <v>138</v>
      </c>
      <c r="I51" s="58" t="s">
        <v>138</v>
      </c>
      <c r="J51" s="59" t="s">
        <v>138</v>
      </c>
      <c r="K51" s="60" t="s">
        <v>138</v>
      </c>
      <c r="M51" s="52"/>
    </row>
    <row r="52" spans="2:14" ht="30" customHeight="1" x14ac:dyDescent="0.15">
      <c r="B52" s="104"/>
      <c r="C52" s="9"/>
      <c r="D52" s="10" t="s">
        <v>60</v>
      </c>
      <c r="E52" s="10" t="s">
        <v>87</v>
      </c>
      <c r="F52" s="40" t="s">
        <v>139</v>
      </c>
      <c r="G52" s="41" t="s">
        <v>139</v>
      </c>
      <c r="H52" s="47" t="s">
        <v>139</v>
      </c>
      <c r="I52" s="40" t="s">
        <v>139</v>
      </c>
      <c r="J52" s="41" t="s">
        <v>139</v>
      </c>
      <c r="K52" s="42" t="s">
        <v>139</v>
      </c>
      <c r="M52" s="52"/>
    </row>
    <row r="53" spans="2:14" ht="30" customHeight="1" x14ac:dyDescent="0.15">
      <c r="B53" s="104"/>
      <c r="C53" s="9"/>
      <c r="D53" s="10" t="s">
        <v>61</v>
      </c>
      <c r="E53" s="10" t="s">
        <v>87</v>
      </c>
      <c r="F53" s="40" t="s">
        <v>139</v>
      </c>
      <c r="G53" s="41" t="s">
        <v>139</v>
      </c>
      <c r="H53" s="47" t="s">
        <v>139</v>
      </c>
      <c r="I53" s="40" t="s">
        <v>139</v>
      </c>
      <c r="J53" s="41" t="s">
        <v>139</v>
      </c>
      <c r="K53" s="42" t="s">
        <v>139</v>
      </c>
      <c r="M53" s="52"/>
    </row>
    <row r="54" spans="2:14" ht="30" customHeight="1" x14ac:dyDescent="0.15">
      <c r="B54" s="104"/>
      <c r="C54" s="9"/>
      <c r="D54" s="10" t="s">
        <v>62</v>
      </c>
      <c r="E54" s="10" t="s">
        <v>87</v>
      </c>
      <c r="F54" s="40" t="s">
        <v>138</v>
      </c>
      <c r="G54" s="41" t="s">
        <v>138</v>
      </c>
      <c r="H54" s="47" t="s">
        <v>138</v>
      </c>
      <c r="I54" s="40" t="s">
        <v>138</v>
      </c>
      <c r="J54" s="41" t="s">
        <v>138</v>
      </c>
      <c r="K54" s="42" t="s">
        <v>138</v>
      </c>
      <c r="M54" s="52"/>
    </row>
    <row r="55" spans="2:14" ht="30" customHeight="1" x14ac:dyDescent="0.15">
      <c r="B55" s="104"/>
      <c r="C55" s="27"/>
      <c r="D55" s="27" t="s">
        <v>85</v>
      </c>
      <c r="E55" s="28" t="s">
        <v>87</v>
      </c>
      <c r="F55" s="40" t="s">
        <v>138</v>
      </c>
      <c r="G55" s="41" t="s">
        <v>138</v>
      </c>
      <c r="H55" s="47" t="s">
        <v>138</v>
      </c>
      <c r="I55" s="40" t="s">
        <v>138</v>
      </c>
      <c r="J55" s="41" t="s">
        <v>138</v>
      </c>
      <c r="K55" s="42" t="s">
        <v>138</v>
      </c>
      <c r="M55" s="52"/>
      <c r="N55" s="30"/>
    </row>
    <row r="56" spans="2:14" ht="30" customHeight="1" x14ac:dyDescent="0.15">
      <c r="B56" s="104"/>
      <c r="C56" s="9"/>
      <c r="D56" s="10" t="s">
        <v>63</v>
      </c>
      <c r="E56" s="10" t="s">
        <v>87</v>
      </c>
      <c r="F56" s="40" t="s">
        <v>138</v>
      </c>
      <c r="G56" s="41" t="s">
        <v>138</v>
      </c>
      <c r="H56" s="47" t="s">
        <v>138</v>
      </c>
      <c r="I56" s="40" t="s">
        <v>138</v>
      </c>
      <c r="J56" s="41" t="s">
        <v>138</v>
      </c>
      <c r="K56" s="42" t="s">
        <v>138</v>
      </c>
      <c r="M56" s="52"/>
    </row>
    <row r="57" spans="2:14" ht="30" customHeight="1" x14ac:dyDescent="0.15">
      <c r="B57" s="104"/>
      <c r="C57" s="27"/>
      <c r="D57" s="28" t="s">
        <v>64</v>
      </c>
      <c r="E57" s="28" t="s">
        <v>89</v>
      </c>
      <c r="F57" s="55" t="s">
        <v>138</v>
      </c>
      <c r="G57" s="56" t="s">
        <v>138</v>
      </c>
      <c r="H57" s="61" t="s">
        <v>138</v>
      </c>
      <c r="I57" s="55" t="s">
        <v>138</v>
      </c>
      <c r="J57" s="56" t="s">
        <v>138</v>
      </c>
      <c r="K57" s="57" t="s">
        <v>138</v>
      </c>
      <c r="M57" s="52"/>
    </row>
    <row r="58" spans="2:14" ht="30" customHeight="1" x14ac:dyDescent="0.15">
      <c r="B58" s="104"/>
      <c r="C58" s="7" t="s">
        <v>145</v>
      </c>
      <c r="D58" s="8" t="s">
        <v>146</v>
      </c>
      <c r="E58" s="8" t="s">
        <v>89</v>
      </c>
      <c r="F58" s="37" t="s">
        <v>107</v>
      </c>
      <c r="G58" s="38" t="s">
        <v>107</v>
      </c>
      <c r="H58" s="46" t="s">
        <v>107</v>
      </c>
      <c r="I58" s="37" t="s">
        <v>107</v>
      </c>
      <c r="J58" s="38" t="s">
        <v>107</v>
      </c>
      <c r="K58" s="39" t="s">
        <v>107</v>
      </c>
      <c r="M58" s="52"/>
    </row>
    <row r="59" spans="2:14" ht="30" customHeight="1" x14ac:dyDescent="0.15">
      <c r="B59" s="104"/>
      <c r="C59" s="15"/>
      <c r="D59" s="16" t="s">
        <v>65</v>
      </c>
      <c r="E59" s="16" t="s">
        <v>89</v>
      </c>
      <c r="F59" s="58" t="s">
        <v>138</v>
      </c>
      <c r="G59" s="59" t="s">
        <v>138</v>
      </c>
      <c r="H59" s="62" t="s">
        <v>4</v>
      </c>
      <c r="I59" s="58" t="s">
        <v>138</v>
      </c>
      <c r="J59" s="59" t="s">
        <v>138</v>
      </c>
      <c r="K59" s="60" t="s">
        <v>138</v>
      </c>
      <c r="L59" s="49"/>
      <c r="M59" s="52"/>
      <c r="N59" s="51"/>
    </row>
    <row r="60" spans="2:14" ht="30" customHeight="1" x14ac:dyDescent="0.15">
      <c r="B60" s="104"/>
      <c r="C60" s="15"/>
      <c r="D60" s="16" t="s">
        <v>66</v>
      </c>
      <c r="E60" s="10" t="s">
        <v>89</v>
      </c>
      <c r="F60" s="40" t="s">
        <v>139</v>
      </c>
      <c r="G60" s="41" t="s">
        <v>139</v>
      </c>
      <c r="H60" s="47" t="s">
        <v>139</v>
      </c>
      <c r="I60" s="40" t="s">
        <v>139</v>
      </c>
      <c r="J60" s="41" t="s">
        <v>139</v>
      </c>
      <c r="K60" s="42" t="s">
        <v>139</v>
      </c>
      <c r="M60" s="52"/>
    </row>
    <row r="61" spans="2:14" ht="30" customHeight="1" x14ac:dyDescent="0.15">
      <c r="B61" s="104"/>
      <c r="C61" s="15"/>
      <c r="D61" s="16" t="s">
        <v>67</v>
      </c>
      <c r="E61" s="10" t="s">
        <v>89</v>
      </c>
      <c r="F61" s="40" t="s">
        <v>138</v>
      </c>
      <c r="G61" s="41" t="s">
        <v>138</v>
      </c>
      <c r="H61" s="47" t="s">
        <v>135</v>
      </c>
      <c r="I61" s="40" t="s">
        <v>138</v>
      </c>
      <c r="J61" s="41" t="s">
        <v>138</v>
      </c>
      <c r="K61" s="42" t="s">
        <v>138</v>
      </c>
      <c r="L61" s="49" t="s">
        <v>117</v>
      </c>
      <c r="M61" s="52"/>
      <c r="N61" s="51" t="s">
        <v>143</v>
      </c>
    </row>
    <row r="62" spans="2:14" ht="30" customHeight="1" x14ac:dyDescent="0.15">
      <c r="B62" s="104"/>
      <c r="C62" s="15"/>
      <c r="D62" s="16" t="s">
        <v>68</v>
      </c>
      <c r="E62" s="10" t="s">
        <v>89</v>
      </c>
      <c r="F62" s="40" t="s">
        <v>138</v>
      </c>
      <c r="G62" s="41" t="s">
        <v>138</v>
      </c>
      <c r="H62" s="47" t="s">
        <v>4</v>
      </c>
      <c r="I62" s="40" t="s">
        <v>138</v>
      </c>
      <c r="J62" s="41" t="s">
        <v>138</v>
      </c>
      <c r="K62" s="42" t="s">
        <v>138</v>
      </c>
      <c r="L62" s="49"/>
      <c r="M62" s="52"/>
      <c r="N62" s="51"/>
    </row>
    <row r="63" spans="2:14" ht="30" customHeight="1" x14ac:dyDescent="0.15">
      <c r="B63" s="104"/>
      <c r="C63" s="15"/>
      <c r="D63" s="16" t="s">
        <v>150</v>
      </c>
      <c r="E63" s="10" t="s">
        <v>148</v>
      </c>
      <c r="F63" s="40" t="s">
        <v>149</v>
      </c>
      <c r="G63" s="41" t="s">
        <v>149</v>
      </c>
      <c r="H63" s="47" t="s">
        <v>149</v>
      </c>
      <c r="I63" s="40" t="s">
        <v>149</v>
      </c>
      <c r="J63" s="41" t="s">
        <v>149</v>
      </c>
      <c r="K63" s="42" t="s">
        <v>149</v>
      </c>
      <c r="L63" s="49"/>
      <c r="M63" s="52"/>
      <c r="N63" s="51"/>
    </row>
    <row r="64" spans="2:14" ht="30" customHeight="1" x14ac:dyDescent="0.15">
      <c r="B64" s="104"/>
      <c r="C64" s="15"/>
      <c r="D64" s="16" t="s">
        <v>69</v>
      </c>
      <c r="E64" s="10" t="s">
        <v>89</v>
      </c>
      <c r="F64" s="40" t="s">
        <v>138</v>
      </c>
      <c r="G64" s="41" t="s">
        <v>138</v>
      </c>
      <c r="H64" s="47" t="s">
        <v>4</v>
      </c>
      <c r="I64" s="40" t="s">
        <v>138</v>
      </c>
      <c r="J64" s="41" t="s">
        <v>138</v>
      </c>
      <c r="K64" s="42" t="s">
        <v>138</v>
      </c>
      <c r="L64" s="49"/>
      <c r="M64" s="52"/>
    </row>
    <row r="65" spans="2:18" ht="30" customHeight="1" x14ac:dyDescent="0.15">
      <c r="B65" s="104"/>
      <c r="C65" s="9"/>
      <c r="D65" s="10" t="s">
        <v>70</v>
      </c>
      <c r="E65" s="10" t="s">
        <v>89</v>
      </c>
      <c r="F65" s="40" t="s">
        <v>138</v>
      </c>
      <c r="G65" s="41" t="s">
        <v>138</v>
      </c>
      <c r="H65" s="47" t="s">
        <v>156</v>
      </c>
      <c r="I65" s="40" t="s">
        <v>138</v>
      </c>
      <c r="J65" s="41" t="s">
        <v>138</v>
      </c>
      <c r="K65" s="42" t="s">
        <v>138</v>
      </c>
      <c r="L65" s="49"/>
      <c r="M65" s="52"/>
      <c r="N65" s="51"/>
    </row>
    <row r="66" spans="2:18" ht="30" customHeight="1" x14ac:dyDescent="0.15">
      <c r="B66" s="104"/>
      <c r="C66" s="11"/>
      <c r="D66" s="12" t="s">
        <v>71</v>
      </c>
      <c r="E66" s="12" t="s">
        <v>89</v>
      </c>
      <c r="F66" s="43" t="s">
        <v>138</v>
      </c>
      <c r="G66" s="44" t="s">
        <v>138</v>
      </c>
      <c r="H66" s="48" t="s">
        <v>156</v>
      </c>
      <c r="I66" s="43" t="s">
        <v>138</v>
      </c>
      <c r="J66" s="44" t="s">
        <v>138</v>
      </c>
      <c r="K66" s="45" t="s">
        <v>138</v>
      </c>
      <c r="L66" s="49"/>
      <c r="M66" s="52"/>
      <c r="N66" s="51"/>
    </row>
    <row r="67" spans="2:18" ht="30" customHeight="1" x14ac:dyDescent="0.15">
      <c r="B67" s="105"/>
      <c r="C67" s="13" t="s">
        <v>73</v>
      </c>
      <c r="D67" s="14" t="s">
        <v>72</v>
      </c>
      <c r="E67" s="29" t="s">
        <v>89</v>
      </c>
      <c r="F67" s="35" t="s">
        <v>139</v>
      </c>
      <c r="G67" s="36" t="s">
        <v>139</v>
      </c>
      <c r="H67" s="23" t="s">
        <v>139</v>
      </c>
      <c r="I67" s="35" t="s">
        <v>139</v>
      </c>
      <c r="J67" s="36" t="s">
        <v>139</v>
      </c>
      <c r="K67" s="34" t="s">
        <v>139</v>
      </c>
      <c r="M67" s="52"/>
    </row>
    <row r="68" spans="2:18" ht="9.9499999999999993" customHeight="1" x14ac:dyDescent="0.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R68" s="24"/>
    </row>
    <row r="69" spans="2:18" ht="30" customHeight="1" x14ac:dyDescent="0.15">
      <c r="B69" s="32"/>
      <c r="C69" s="106" t="s">
        <v>78</v>
      </c>
      <c r="D69" s="107"/>
      <c r="E69" s="13" t="s">
        <v>87</v>
      </c>
      <c r="F69" s="35" t="s">
        <v>107</v>
      </c>
      <c r="G69" s="36" t="s">
        <v>107</v>
      </c>
      <c r="H69" s="23" t="s">
        <v>135</v>
      </c>
      <c r="I69" s="35" t="s">
        <v>107</v>
      </c>
      <c r="J69" s="36" t="s">
        <v>107</v>
      </c>
      <c r="K69" s="34" t="s">
        <v>107</v>
      </c>
      <c r="L69" s="49" t="s">
        <v>117</v>
      </c>
      <c r="M69" s="52"/>
      <c r="N69" s="51" t="s">
        <v>143</v>
      </c>
    </row>
    <row r="70" spans="2:18" ht="30" customHeight="1" x14ac:dyDescent="0.15"/>
    <row r="71" spans="2:18" ht="30" customHeight="1" x14ac:dyDescent="0.15"/>
    <row r="72" spans="2:18" ht="30" customHeight="1" x14ac:dyDescent="0.15"/>
    <row r="73" spans="2:18" ht="30" customHeight="1" x14ac:dyDescent="0.15"/>
    <row r="74" spans="2:18" ht="30" customHeight="1" x14ac:dyDescent="0.15"/>
    <row r="75" spans="2:18" ht="30" customHeight="1" x14ac:dyDescent="0.15"/>
    <row r="76" spans="2:18" ht="30" customHeight="1" x14ac:dyDescent="0.15"/>
    <row r="77" spans="2:18" ht="30" customHeight="1" x14ac:dyDescent="0.15"/>
    <row r="78" spans="2:18" ht="30" customHeight="1" x14ac:dyDescent="0.15"/>
    <row r="79" spans="2:18" ht="30" customHeight="1" x14ac:dyDescent="0.15"/>
    <row r="80" spans="2:18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</sheetData>
  <mergeCells count="10">
    <mergeCell ref="B1:B2"/>
    <mergeCell ref="B3:B28"/>
    <mergeCell ref="B30:B67"/>
    <mergeCell ref="B29:P29"/>
    <mergeCell ref="B68:P68"/>
    <mergeCell ref="C69:D69"/>
    <mergeCell ref="C1:D2"/>
    <mergeCell ref="F1:H1"/>
    <mergeCell ref="I1:K1"/>
    <mergeCell ref="E1:E2"/>
  </mergeCells>
  <phoneticPr fontId="1"/>
  <conditionalFormatting sqref="F3">
    <cfRule type="expression" dxfId="59" priority="43">
      <formula>AND(F3&lt;&gt;"OK",F3&lt;&gt;"OK*",$M3&lt;&gt;"OK")</formula>
    </cfRule>
  </conditionalFormatting>
  <conditionalFormatting sqref="G3">
    <cfRule type="expression" dxfId="58" priority="41">
      <formula>AND(G3&lt;&gt;"OK",G3&lt;&gt;"OK*",$M3&lt;&gt;"OK")</formula>
    </cfRule>
  </conditionalFormatting>
  <conditionalFormatting sqref="H3">
    <cfRule type="expression" dxfId="57" priority="40">
      <formula>AND(H3&lt;&gt;"OK",H3&lt;&gt;"OK*",$M3&lt;&gt;"OK")</formula>
    </cfRule>
  </conditionalFormatting>
  <conditionalFormatting sqref="I3">
    <cfRule type="expression" dxfId="56" priority="39">
      <formula>AND(I3&lt;&gt;"OK",I3&lt;&gt;"OK*",$M3&lt;&gt;"OK")</formula>
    </cfRule>
  </conditionalFormatting>
  <conditionalFormatting sqref="J3">
    <cfRule type="expression" dxfId="55" priority="38">
      <formula>AND(J3&lt;&gt;"OK",J3&lt;&gt;"OK*",$M3&lt;&gt;"OK")</formula>
    </cfRule>
  </conditionalFormatting>
  <conditionalFormatting sqref="K3">
    <cfRule type="expression" dxfId="54" priority="37">
      <formula>AND(K3&lt;&gt;"OK",K3&lt;&gt;"OK*",$M3&lt;&gt;"OK")</formula>
    </cfRule>
  </conditionalFormatting>
  <conditionalFormatting sqref="H30:H67">
    <cfRule type="expression" dxfId="53" priority="10">
      <formula>AND(H30&lt;&gt;"OK",H30&lt;&gt;"OK*",$M30&lt;&gt;"OK")</formula>
    </cfRule>
  </conditionalFormatting>
  <conditionalFormatting sqref="F4:F28">
    <cfRule type="expression" dxfId="52" priority="18">
      <formula>AND(F4&lt;&gt;"OK",F4&lt;&gt;"OK*",$M4&lt;&gt;"OK")</formula>
    </cfRule>
  </conditionalFormatting>
  <conditionalFormatting sqref="G4:G28">
    <cfRule type="expression" dxfId="51" priority="17">
      <formula>AND(G4&lt;&gt;"OK",G4&lt;&gt;"OK*",$M4&lt;&gt;"OK")</formula>
    </cfRule>
  </conditionalFormatting>
  <conditionalFormatting sqref="H4:H28">
    <cfRule type="expression" dxfId="50" priority="16">
      <formula>AND(H4&lt;&gt;"OK",H4&lt;&gt;"OK*",$M4&lt;&gt;"OK")</formula>
    </cfRule>
  </conditionalFormatting>
  <conditionalFormatting sqref="I4:I28">
    <cfRule type="expression" dxfId="49" priority="15">
      <formula>AND(I4&lt;&gt;"OK",I4&lt;&gt;"OK*",$M4&lt;&gt;"OK")</formula>
    </cfRule>
  </conditionalFormatting>
  <conditionalFormatting sqref="J4:J28">
    <cfRule type="expression" dxfId="48" priority="14">
      <formula>AND(J4&lt;&gt;"OK",J4&lt;&gt;"OK*",$M4&lt;&gt;"OK")</formula>
    </cfRule>
  </conditionalFormatting>
  <conditionalFormatting sqref="K4:K28">
    <cfRule type="expression" dxfId="47" priority="13">
      <formula>AND(K4&lt;&gt;"OK",K4&lt;&gt;"OK*",$M4&lt;&gt;"OK")</formula>
    </cfRule>
  </conditionalFormatting>
  <conditionalFormatting sqref="F30:F67">
    <cfRule type="expression" dxfId="46" priority="12">
      <formula>AND(F30&lt;&gt;"OK",F30&lt;&gt;"OK*",$M30&lt;&gt;"OK")</formula>
    </cfRule>
  </conditionalFormatting>
  <conditionalFormatting sqref="G30:G67">
    <cfRule type="expression" dxfId="45" priority="11">
      <formula>AND(G30&lt;&gt;"OK",G30&lt;&gt;"OK*",$M30&lt;&gt;"OK")</formula>
    </cfRule>
  </conditionalFormatting>
  <conditionalFormatting sqref="I30:I67">
    <cfRule type="expression" dxfId="44" priority="9">
      <formula>AND(I30&lt;&gt;"OK",I30&lt;&gt;"OK*",$M30&lt;&gt;"OK")</formula>
    </cfRule>
  </conditionalFormatting>
  <conditionalFormatting sqref="J30:J67">
    <cfRule type="expression" dxfId="43" priority="8">
      <formula>AND(J30&lt;&gt;"OK",J30&lt;&gt;"OK*",$M30&lt;&gt;"OK")</formula>
    </cfRule>
  </conditionalFormatting>
  <conditionalFormatting sqref="K30:K67">
    <cfRule type="expression" dxfId="42" priority="7">
      <formula>AND(K30&lt;&gt;"OK",K30&lt;&gt;"OK*",$M30&lt;&gt;"OK")</formula>
    </cfRule>
  </conditionalFormatting>
  <conditionalFormatting sqref="F69">
    <cfRule type="expression" dxfId="41" priority="6">
      <formula>AND(F69&lt;&gt;"OK",F69&lt;&gt;"OK*",$M69&lt;&gt;"OK")</formula>
    </cfRule>
  </conditionalFormatting>
  <conditionalFormatting sqref="G69">
    <cfRule type="expression" dxfId="40" priority="5">
      <formula>AND(G69&lt;&gt;"OK",G69&lt;&gt;"OK*",$M69&lt;&gt;"OK")</formula>
    </cfRule>
  </conditionalFormatting>
  <conditionalFormatting sqref="H69">
    <cfRule type="expression" dxfId="39" priority="4">
      <formula>AND(H69&lt;&gt;"OK",H69&lt;&gt;"OK*",$M69&lt;&gt;"OK")</formula>
    </cfRule>
  </conditionalFormatting>
  <conditionalFormatting sqref="I69">
    <cfRule type="expression" dxfId="38" priority="3">
      <formula>AND(I69&lt;&gt;"OK",I69&lt;&gt;"OK*",$M69&lt;&gt;"OK")</formula>
    </cfRule>
  </conditionalFormatting>
  <conditionalFormatting sqref="J69">
    <cfRule type="expression" dxfId="37" priority="2">
      <formula>AND(J69&lt;&gt;"OK",J69&lt;&gt;"OK*",$M69&lt;&gt;"OK")</formula>
    </cfRule>
  </conditionalFormatting>
  <conditionalFormatting sqref="K69">
    <cfRule type="expression" dxfId="36" priority="1">
      <formula>AND(K69&lt;&gt;"OK",K69&lt;&gt;"OK*",$M69&lt;&gt;"OK")</formula>
    </cfRule>
  </conditionalFormatting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入力規則!$A$1:$A$4</xm:f>
          </x14:formula1>
          <xm:sqref>E69 E3:E28 E30:E67</xm:sqref>
        </x14:dataValidation>
        <x14:dataValidation type="list" allowBlank="1" showInputMessage="1" showErrorMessage="1">
          <x14:formula1>
            <xm:f>入力規則!$B$1:$B$14</xm:f>
          </x14:formula1>
          <xm:sqref>F3:K28 F30:K67 F69:K69</xm:sqref>
        </x14:dataValidation>
        <x14:dataValidation type="list" allowBlank="1" showInputMessage="1" showErrorMessage="1">
          <x14:formula1>
            <xm:f>入力規則!$C$1:$C$2</xm:f>
          </x14:formula1>
          <xm:sqref>M3:M28 M69 M30:M67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zoomScale="85" zoomScaleNormal="85" workbookViewId="0">
      <pane xSplit="4" ySplit="2" topLeftCell="E45" activePane="bottomRight" state="frozen"/>
      <selection pane="topRight" activeCell="C1" sqref="C1"/>
      <selection pane="bottomLeft" activeCell="A4" sqref="A4"/>
      <selection pane="bottomRight" activeCell="B1" sqref="B1:B2"/>
    </sheetView>
  </sheetViews>
  <sheetFormatPr defaultRowHeight="13.5" x14ac:dyDescent="0.15"/>
  <cols>
    <col min="2" max="2" width="9.125" bestFit="1" customWidth="1"/>
    <col min="3" max="3" width="15.625" style="1" customWidth="1"/>
    <col min="4" max="4" width="20.625" style="1" customWidth="1"/>
    <col min="5" max="5" width="9.625" style="1" bestFit="1" customWidth="1"/>
    <col min="6" max="11" width="15.625" style="1" customWidth="1"/>
    <col min="12" max="12" width="9" style="1"/>
    <col min="13" max="13" width="4" style="53" hidden="1" customWidth="1"/>
    <col min="14" max="14" width="51.5" style="24" bestFit="1" customWidth="1"/>
  </cols>
  <sheetData>
    <row r="1" spans="1:14" s="2" customFormat="1" ht="24.95" customHeight="1" x14ac:dyDescent="0.2">
      <c r="A1" s="66" t="s">
        <v>154</v>
      </c>
      <c r="B1" s="108">
        <v>2013</v>
      </c>
      <c r="C1" s="110" t="s">
        <v>74</v>
      </c>
      <c r="D1" s="111"/>
      <c r="E1" s="114" t="s">
        <v>86</v>
      </c>
      <c r="F1" s="116" t="s">
        <v>2</v>
      </c>
      <c r="G1" s="117"/>
      <c r="H1" s="117"/>
      <c r="I1" s="116" t="s">
        <v>3</v>
      </c>
      <c r="J1" s="117"/>
      <c r="K1" s="107"/>
      <c r="M1" s="25"/>
      <c r="N1" s="25"/>
    </row>
    <row r="2" spans="1:14" s="2" customFormat="1" ht="24.95" customHeight="1" thickBot="1" x14ac:dyDescent="0.2">
      <c r="A2" s="67">
        <v>7640</v>
      </c>
      <c r="B2" s="109"/>
      <c r="C2" s="112"/>
      <c r="D2" s="113"/>
      <c r="E2" s="115"/>
      <c r="F2" s="3" t="s">
        <v>5</v>
      </c>
      <c r="G2" s="18" t="s">
        <v>6</v>
      </c>
      <c r="H2" s="4" t="s">
        <v>77</v>
      </c>
      <c r="I2" s="3" t="s">
        <v>5</v>
      </c>
      <c r="J2" s="18" t="s">
        <v>6</v>
      </c>
      <c r="K2" s="4" t="s">
        <v>77</v>
      </c>
      <c r="M2" s="25"/>
      <c r="N2" s="25"/>
    </row>
    <row r="3" spans="1:14" ht="30" customHeight="1" x14ac:dyDescent="0.15">
      <c r="B3" s="118" t="s">
        <v>92</v>
      </c>
      <c r="C3" s="5" t="s">
        <v>7</v>
      </c>
      <c r="D3" s="6" t="s">
        <v>8</v>
      </c>
      <c r="E3" s="6" t="s">
        <v>89</v>
      </c>
      <c r="F3" s="35" t="s">
        <v>107</v>
      </c>
      <c r="G3" s="36" t="s">
        <v>107</v>
      </c>
      <c r="H3" s="23" t="s">
        <v>107</v>
      </c>
      <c r="I3" s="35" t="s">
        <v>107</v>
      </c>
      <c r="J3" s="36" t="s">
        <v>107</v>
      </c>
      <c r="K3" s="34" t="s">
        <v>107</v>
      </c>
      <c r="L3" s="22"/>
      <c r="M3" s="52"/>
    </row>
    <row r="4" spans="1:14" ht="30" customHeight="1" x14ac:dyDescent="0.15">
      <c r="B4" s="104"/>
      <c r="C4" s="7" t="s">
        <v>0</v>
      </c>
      <c r="D4" s="8" t="s">
        <v>1</v>
      </c>
      <c r="E4" s="8" t="s">
        <v>89</v>
      </c>
      <c r="F4" s="37" t="s">
        <v>107</v>
      </c>
      <c r="G4" s="38" t="s">
        <v>107</v>
      </c>
      <c r="H4" s="46" t="s">
        <v>107</v>
      </c>
      <c r="I4" s="37" t="s">
        <v>107</v>
      </c>
      <c r="J4" s="38" t="s">
        <v>107</v>
      </c>
      <c r="K4" s="39" t="s">
        <v>107</v>
      </c>
      <c r="M4" s="52"/>
    </row>
    <row r="5" spans="1:14" ht="30" customHeight="1" x14ac:dyDescent="0.15">
      <c r="B5" s="104"/>
      <c r="C5" s="9"/>
      <c r="D5" s="10" t="s">
        <v>9</v>
      </c>
      <c r="E5" s="10" t="s">
        <v>89</v>
      </c>
      <c r="F5" s="40" t="s">
        <v>80</v>
      </c>
      <c r="G5" s="41" t="s">
        <v>80</v>
      </c>
      <c r="H5" s="47" t="s">
        <v>80</v>
      </c>
      <c r="I5" s="40" t="s">
        <v>80</v>
      </c>
      <c r="J5" s="41" t="s">
        <v>80</v>
      </c>
      <c r="K5" s="42" t="s">
        <v>80</v>
      </c>
      <c r="M5" s="52" t="s">
        <v>107</v>
      </c>
      <c r="N5" s="26"/>
    </row>
    <row r="6" spans="1:14" ht="30" customHeight="1" x14ac:dyDescent="0.15">
      <c r="B6" s="104"/>
      <c r="C6" s="11"/>
      <c r="D6" s="12" t="s">
        <v>10</v>
      </c>
      <c r="E6" s="12" t="s">
        <v>89</v>
      </c>
      <c r="F6" s="43" t="s">
        <v>4</v>
      </c>
      <c r="G6" s="44" t="s">
        <v>4</v>
      </c>
      <c r="H6" s="48" t="s">
        <v>4</v>
      </c>
      <c r="I6" s="43" t="s">
        <v>4</v>
      </c>
      <c r="J6" s="44" t="s">
        <v>4</v>
      </c>
      <c r="K6" s="45" t="s">
        <v>4</v>
      </c>
      <c r="M6" s="52"/>
    </row>
    <row r="7" spans="1:14" ht="30" customHeight="1" x14ac:dyDescent="0.15">
      <c r="B7" s="104"/>
      <c r="C7" s="7" t="s">
        <v>11</v>
      </c>
      <c r="D7" s="8" t="s">
        <v>12</v>
      </c>
      <c r="E7" s="8" t="s">
        <v>89</v>
      </c>
      <c r="F7" s="37" t="s">
        <v>4</v>
      </c>
      <c r="G7" s="38" t="s">
        <v>4</v>
      </c>
      <c r="H7" s="46" t="s">
        <v>4</v>
      </c>
      <c r="I7" s="37" t="s">
        <v>4</v>
      </c>
      <c r="J7" s="38" t="s">
        <v>4</v>
      </c>
      <c r="K7" s="39" t="s">
        <v>4</v>
      </c>
      <c r="M7" s="52"/>
      <c r="N7" s="24" t="s">
        <v>96</v>
      </c>
    </row>
    <row r="8" spans="1:14" ht="30" customHeight="1" x14ac:dyDescent="0.15">
      <c r="B8" s="104"/>
      <c r="C8" s="9"/>
      <c r="D8" s="10" t="s">
        <v>13</v>
      </c>
      <c r="E8" s="10" t="s">
        <v>89</v>
      </c>
      <c r="F8" s="40" t="s">
        <v>4</v>
      </c>
      <c r="G8" s="41" t="s">
        <v>4</v>
      </c>
      <c r="H8" s="47" t="s">
        <v>4</v>
      </c>
      <c r="I8" s="40" t="s">
        <v>4</v>
      </c>
      <c r="J8" s="41" t="s">
        <v>4</v>
      </c>
      <c r="K8" s="42" t="s">
        <v>4</v>
      </c>
      <c r="M8" s="52"/>
    </row>
    <row r="9" spans="1:14" ht="30" customHeight="1" x14ac:dyDescent="0.15">
      <c r="B9" s="104"/>
      <c r="C9" s="9"/>
      <c r="D9" s="10" t="s">
        <v>14</v>
      </c>
      <c r="E9" s="10" t="s">
        <v>89</v>
      </c>
      <c r="F9" s="40" t="s">
        <v>4</v>
      </c>
      <c r="G9" s="41" t="s">
        <v>4</v>
      </c>
      <c r="H9" s="47" t="s">
        <v>4</v>
      </c>
      <c r="I9" s="40" t="s">
        <v>4</v>
      </c>
      <c r="J9" s="41" t="s">
        <v>4</v>
      </c>
      <c r="K9" s="42" t="s">
        <v>4</v>
      </c>
      <c r="M9" s="52"/>
      <c r="N9" s="24" t="s">
        <v>96</v>
      </c>
    </row>
    <row r="10" spans="1:14" ht="30" customHeight="1" x14ac:dyDescent="0.15">
      <c r="B10" s="104"/>
      <c r="C10" s="9"/>
      <c r="D10" s="10" t="s">
        <v>15</v>
      </c>
      <c r="E10" s="10" t="s">
        <v>89</v>
      </c>
      <c r="F10" s="40" t="s">
        <v>4</v>
      </c>
      <c r="G10" s="41" t="s">
        <v>4</v>
      </c>
      <c r="H10" s="47" t="s">
        <v>4</v>
      </c>
      <c r="I10" s="40" t="s">
        <v>4</v>
      </c>
      <c r="J10" s="41" t="s">
        <v>4</v>
      </c>
      <c r="K10" s="42" t="s">
        <v>4</v>
      </c>
      <c r="M10" s="52"/>
    </row>
    <row r="11" spans="1:14" ht="30" customHeight="1" x14ac:dyDescent="0.15">
      <c r="B11" s="104"/>
      <c r="C11" s="11"/>
      <c r="D11" s="12" t="s">
        <v>16</v>
      </c>
      <c r="E11" s="12" t="s">
        <v>89</v>
      </c>
      <c r="F11" s="43" t="s">
        <v>4</v>
      </c>
      <c r="G11" s="44" t="s">
        <v>4</v>
      </c>
      <c r="H11" s="48" t="s">
        <v>4</v>
      </c>
      <c r="I11" s="43" t="s">
        <v>4</v>
      </c>
      <c r="J11" s="44" t="s">
        <v>4</v>
      </c>
      <c r="K11" s="45" t="s">
        <v>4</v>
      </c>
      <c r="M11" s="52"/>
    </row>
    <row r="12" spans="1:14" ht="30" customHeight="1" x14ac:dyDescent="0.15">
      <c r="B12" s="104"/>
      <c r="C12" s="7" t="s">
        <v>17</v>
      </c>
      <c r="D12" s="8" t="s">
        <v>39</v>
      </c>
      <c r="E12" s="8" t="s">
        <v>89</v>
      </c>
      <c r="F12" s="37" t="s">
        <v>4</v>
      </c>
      <c r="G12" s="38" t="s">
        <v>4</v>
      </c>
      <c r="H12" s="46" t="s">
        <v>4</v>
      </c>
      <c r="I12" s="37" t="s">
        <v>4</v>
      </c>
      <c r="J12" s="38" t="s">
        <v>4</v>
      </c>
      <c r="K12" s="39" t="s">
        <v>4</v>
      </c>
      <c r="M12" s="52"/>
    </row>
    <row r="13" spans="1:14" ht="30" customHeight="1" x14ac:dyDescent="0.15">
      <c r="B13" s="104"/>
      <c r="C13" s="11"/>
      <c r="D13" s="12" t="s">
        <v>18</v>
      </c>
      <c r="E13" s="12" t="s">
        <v>89</v>
      </c>
      <c r="F13" s="43" t="s">
        <v>80</v>
      </c>
      <c r="G13" s="44" t="s">
        <v>80</v>
      </c>
      <c r="H13" s="48" t="s">
        <v>80</v>
      </c>
      <c r="I13" s="43" t="s">
        <v>137</v>
      </c>
      <c r="J13" s="44" t="s">
        <v>80</v>
      </c>
      <c r="K13" s="45" t="s">
        <v>137</v>
      </c>
      <c r="M13" s="52" t="s">
        <v>107</v>
      </c>
      <c r="N13" s="26"/>
    </row>
    <row r="14" spans="1:14" ht="30" customHeight="1" x14ac:dyDescent="0.15">
      <c r="B14" s="104"/>
      <c r="C14" s="7" t="s">
        <v>19</v>
      </c>
      <c r="D14" s="8" t="s">
        <v>20</v>
      </c>
      <c r="E14" s="8" t="s">
        <v>89</v>
      </c>
      <c r="F14" s="37" t="s">
        <v>79</v>
      </c>
      <c r="G14" s="38" t="s">
        <v>79</v>
      </c>
      <c r="H14" s="46" t="s">
        <v>79</v>
      </c>
      <c r="I14" s="37" t="s">
        <v>79</v>
      </c>
      <c r="J14" s="38" t="s">
        <v>79</v>
      </c>
      <c r="K14" s="39" t="s">
        <v>79</v>
      </c>
      <c r="M14" s="52"/>
    </row>
    <row r="15" spans="1:14" ht="30" customHeight="1" x14ac:dyDescent="0.15">
      <c r="B15" s="104"/>
      <c r="C15" s="9"/>
      <c r="D15" s="10" t="s">
        <v>21</v>
      </c>
      <c r="E15" s="10" t="s">
        <v>89</v>
      </c>
      <c r="F15" s="40" t="s">
        <v>4</v>
      </c>
      <c r="G15" s="41" t="s">
        <v>4</v>
      </c>
      <c r="H15" s="47" t="s">
        <v>4</v>
      </c>
      <c r="I15" s="40" t="s">
        <v>4</v>
      </c>
      <c r="J15" s="41" t="s">
        <v>4</v>
      </c>
      <c r="K15" s="42" t="s">
        <v>4</v>
      </c>
      <c r="M15" s="52"/>
      <c r="N15" s="24" t="s">
        <v>102</v>
      </c>
    </row>
    <row r="16" spans="1:14" ht="30" customHeight="1" x14ac:dyDescent="0.15">
      <c r="B16" s="104"/>
      <c r="C16" s="9"/>
      <c r="D16" s="10" t="s">
        <v>22</v>
      </c>
      <c r="E16" s="10" t="s">
        <v>89</v>
      </c>
      <c r="F16" s="40" t="s">
        <v>79</v>
      </c>
      <c r="G16" s="41" t="s">
        <v>79</v>
      </c>
      <c r="H16" s="47" t="s">
        <v>79</v>
      </c>
      <c r="I16" s="40" t="s">
        <v>79</v>
      </c>
      <c r="J16" s="41" t="s">
        <v>79</v>
      </c>
      <c r="K16" s="42" t="s">
        <v>79</v>
      </c>
      <c r="M16" s="52"/>
    </row>
    <row r="17" spans="2:18" ht="30" customHeight="1" x14ac:dyDescent="0.15">
      <c r="B17" s="104"/>
      <c r="C17" s="11"/>
      <c r="D17" s="12" t="s">
        <v>23</v>
      </c>
      <c r="E17" s="12" t="s">
        <v>89</v>
      </c>
      <c r="F17" s="43" t="s">
        <v>79</v>
      </c>
      <c r="G17" s="44" t="s">
        <v>79</v>
      </c>
      <c r="H17" s="48" t="s">
        <v>79</v>
      </c>
      <c r="I17" s="43" t="s">
        <v>79</v>
      </c>
      <c r="J17" s="44" t="s">
        <v>79</v>
      </c>
      <c r="K17" s="45" t="s">
        <v>79</v>
      </c>
      <c r="M17" s="52"/>
    </row>
    <row r="18" spans="2:18" ht="30" customHeight="1" x14ac:dyDescent="0.15">
      <c r="B18" s="104"/>
      <c r="C18" s="7" t="s">
        <v>24</v>
      </c>
      <c r="D18" s="8" t="s">
        <v>25</v>
      </c>
      <c r="E18" s="8" t="s">
        <v>89</v>
      </c>
      <c r="F18" s="37" t="s">
        <v>4</v>
      </c>
      <c r="G18" s="38" t="s">
        <v>4</v>
      </c>
      <c r="H18" s="46" t="s">
        <v>107</v>
      </c>
      <c r="I18" s="37" t="s">
        <v>4</v>
      </c>
      <c r="J18" s="38" t="s">
        <v>4</v>
      </c>
      <c r="K18" s="39" t="s">
        <v>4</v>
      </c>
      <c r="L18" s="49"/>
      <c r="M18" s="52"/>
      <c r="N18" s="51"/>
      <c r="O18" s="51"/>
    </row>
    <row r="19" spans="2:18" ht="30" customHeight="1" x14ac:dyDescent="0.15">
      <c r="B19" s="104"/>
      <c r="C19" s="9"/>
      <c r="D19" s="10" t="s">
        <v>26</v>
      </c>
      <c r="E19" s="10" t="s">
        <v>89</v>
      </c>
      <c r="F19" s="40" t="s">
        <v>107</v>
      </c>
      <c r="G19" s="41" t="s">
        <v>107</v>
      </c>
      <c r="H19" s="47" t="s">
        <v>4</v>
      </c>
      <c r="I19" s="40" t="s">
        <v>4</v>
      </c>
      <c r="J19" s="41" t="s">
        <v>135</v>
      </c>
      <c r="K19" s="42" t="s">
        <v>135</v>
      </c>
      <c r="L19" s="1" t="s">
        <v>168</v>
      </c>
      <c r="M19" s="52"/>
      <c r="N19" s="50" t="s">
        <v>174</v>
      </c>
    </row>
    <row r="20" spans="2:18" ht="30" customHeight="1" x14ac:dyDescent="0.15">
      <c r="B20" s="104"/>
      <c r="C20" s="11"/>
      <c r="D20" s="12" t="s">
        <v>27</v>
      </c>
      <c r="E20" s="12" t="s">
        <v>89</v>
      </c>
      <c r="F20" s="43" t="s">
        <v>79</v>
      </c>
      <c r="G20" s="44" t="s">
        <v>79</v>
      </c>
      <c r="H20" s="48" t="s">
        <v>79</v>
      </c>
      <c r="I20" s="43" t="s">
        <v>79</v>
      </c>
      <c r="J20" s="44" t="s">
        <v>79</v>
      </c>
      <c r="K20" s="45" t="s">
        <v>79</v>
      </c>
      <c r="M20" s="52"/>
    </row>
    <row r="21" spans="2:18" ht="30" customHeight="1" x14ac:dyDescent="0.15">
      <c r="B21" s="104"/>
      <c r="C21" s="13" t="s">
        <v>28</v>
      </c>
      <c r="D21" s="68" t="s">
        <v>29</v>
      </c>
      <c r="E21" s="6" t="s">
        <v>89</v>
      </c>
      <c r="F21" s="35" t="s">
        <v>79</v>
      </c>
      <c r="G21" s="36" t="s">
        <v>79</v>
      </c>
      <c r="H21" s="23" t="s">
        <v>79</v>
      </c>
      <c r="I21" s="35" t="s">
        <v>79</v>
      </c>
      <c r="J21" s="36" t="s">
        <v>79</v>
      </c>
      <c r="K21" s="34" t="s">
        <v>79</v>
      </c>
      <c r="M21" s="52"/>
    </row>
    <row r="22" spans="2:18" ht="30" customHeight="1" x14ac:dyDescent="0.15">
      <c r="B22" s="104"/>
      <c r="C22" s="13" t="s">
        <v>30</v>
      </c>
      <c r="D22" s="68" t="s">
        <v>31</v>
      </c>
      <c r="E22" s="6" t="s">
        <v>89</v>
      </c>
      <c r="F22" s="35" t="s">
        <v>4</v>
      </c>
      <c r="G22" s="36" t="s">
        <v>4</v>
      </c>
      <c r="H22" s="23" t="s">
        <v>4</v>
      </c>
      <c r="I22" s="35" t="s">
        <v>4</v>
      </c>
      <c r="J22" s="36" t="s">
        <v>4</v>
      </c>
      <c r="K22" s="34" t="s">
        <v>4</v>
      </c>
      <c r="M22" s="52"/>
    </row>
    <row r="23" spans="2:18" ht="30" customHeight="1" x14ac:dyDescent="0.15">
      <c r="B23" s="104"/>
      <c r="C23" s="7" t="s">
        <v>32</v>
      </c>
      <c r="D23" s="8" t="s">
        <v>33</v>
      </c>
      <c r="E23" s="8" t="s">
        <v>89</v>
      </c>
      <c r="F23" s="37" t="s">
        <v>4</v>
      </c>
      <c r="G23" s="38" t="s">
        <v>4</v>
      </c>
      <c r="H23" s="46" t="s">
        <v>4</v>
      </c>
      <c r="I23" s="37" t="s">
        <v>4</v>
      </c>
      <c r="J23" s="38" t="s">
        <v>4</v>
      </c>
      <c r="K23" s="39" t="s">
        <v>4</v>
      </c>
      <c r="L23" s="49"/>
      <c r="M23" s="52"/>
      <c r="N23" s="51"/>
    </row>
    <row r="24" spans="2:18" ht="30" customHeight="1" x14ac:dyDescent="0.15">
      <c r="B24" s="104"/>
      <c r="C24" s="9"/>
      <c r="D24" s="10" t="s">
        <v>34</v>
      </c>
      <c r="E24" s="10" t="s">
        <v>89</v>
      </c>
      <c r="F24" s="40" t="s">
        <v>4</v>
      </c>
      <c r="G24" s="41" t="s">
        <v>4</v>
      </c>
      <c r="H24" s="47" t="s">
        <v>4</v>
      </c>
      <c r="I24" s="40" t="s">
        <v>4</v>
      </c>
      <c r="J24" s="41" t="s">
        <v>4</v>
      </c>
      <c r="K24" s="42" t="s">
        <v>4</v>
      </c>
      <c r="L24" s="49"/>
      <c r="M24" s="52"/>
      <c r="N24" s="51"/>
    </row>
    <row r="25" spans="2:18" ht="30" customHeight="1" x14ac:dyDescent="0.15">
      <c r="B25" s="104"/>
      <c r="C25" s="9"/>
      <c r="D25" s="10" t="s">
        <v>35</v>
      </c>
      <c r="E25" s="10" t="s">
        <v>89</v>
      </c>
      <c r="F25" s="40" t="s">
        <v>4</v>
      </c>
      <c r="G25" s="41" t="s">
        <v>4</v>
      </c>
      <c r="H25" s="47" t="s">
        <v>4</v>
      </c>
      <c r="I25" s="40" t="s">
        <v>4</v>
      </c>
      <c r="J25" s="41" t="s">
        <v>4</v>
      </c>
      <c r="K25" s="42" t="s">
        <v>4</v>
      </c>
      <c r="L25" s="49"/>
      <c r="M25" s="52"/>
      <c r="N25" s="51"/>
    </row>
    <row r="26" spans="2:18" ht="30" customHeight="1" x14ac:dyDescent="0.15">
      <c r="B26" s="104"/>
      <c r="C26" s="9"/>
      <c r="D26" s="10" t="s">
        <v>36</v>
      </c>
      <c r="E26" s="10" t="s">
        <v>89</v>
      </c>
      <c r="F26" s="40" t="s">
        <v>4</v>
      </c>
      <c r="G26" s="41" t="s">
        <v>4</v>
      </c>
      <c r="H26" s="47" t="s">
        <v>4</v>
      </c>
      <c r="I26" s="40" t="s">
        <v>4</v>
      </c>
      <c r="J26" s="41" t="s">
        <v>4</v>
      </c>
      <c r="K26" s="42" t="s">
        <v>4</v>
      </c>
      <c r="L26" s="49"/>
      <c r="M26" s="52"/>
      <c r="N26" s="51"/>
    </row>
    <row r="27" spans="2:18" ht="30" customHeight="1" x14ac:dyDescent="0.15">
      <c r="B27" s="104"/>
      <c r="C27" s="9"/>
      <c r="D27" s="10" t="s">
        <v>37</v>
      </c>
      <c r="E27" s="10" t="s">
        <v>89</v>
      </c>
      <c r="F27" s="40" t="s">
        <v>4</v>
      </c>
      <c r="G27" s="41" t="s">
        <v>4</v>
      </c>
      <c r="H27" s="47" t="s">
        <v>4</v>
      </c>
      <c r="I27" s="40" t="s">
        <v>4</v>
      </c>
      <c r="J27" s="41" t="s">
        <v>4</v>
      </c>
      <c r="K27" s="42" t="s">
        <v>4</v>
      </c>
      <c r="M27" s="52"/>
    </row>
    <row r="28" spans="2:18" ht="30" customHeight="1" x14ac:dyDescent="0.15">
      <c r="B28" s="105"/>
      <c r="C28" s="11"/>
      <c r="D28" s="12" t="s">
        <v>38</v>
      </c>
      <c r="E28" s="12" t="s">
        <v>89</v>
      </c>
      <c r="F28" s="43" t="s">
        <v>81</v>
      </c>
      <c r="G28" s="44" t="s">
        <v>81</v>
      </c>
      <c r="H28" s="48" t="s">
        <v>81</v>
      </c>
      <c r="I28" s="43" t="s">
        <v>81</v>
      </c>
      <c r="J28" s="44" t="s">
        <v>81</v>
      </c>
      <c r="K28" s="45" t="s">
        <v>81</v>
      </c>
      <c r="M28" s="52" t="s">
        <v>107</v>
      </c>
      <c r="N28" s="21"/>
    </row>
    <row r="29" spans="2:18" ht="9.9499999999999993" customHeight="1" x14ac:dyDescent="0.15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R29" s="24"/>
    </row>
    <row r="30" spans="2:18" ht="30" customHeight="1" x14ac:dyDescent="0.15">
      <c r="B30" s="103" t="s">
        <v>93</v>
      </c>
      <c r="C30" s="7" t="s">
        <v>40</v>
      </c>
      <c r="D30" s="8" t="s">
        <v>41</v>
      </c>
      <c r="E30" s="8" t="s">
        <v>89</v>
      </c>
      <c r="F30" s="37" t="s">
        <v>103</v>
      </c>
      <c r="G30" s="38" t="s">
        <v>103</v>
      </c>
      <c r="H30" s="46" t="s">
        <v>103</v>
      </c>
      <c r="I30" s="37" t="s">
        <v>103</v>
      </c>
      <c r="J30" s="38" t="s">
        <v>103</v>
      </c>
      <c r="K30" s="39" t="s">
        <v>103</v>
      </c>
      <c r="M30" s="52"/>
    </row>
    <row r="31" spans="2:18" ht="30" customHeight="1" x14ac:dyDescent="0.15">
      <c r="B31" s="104"/>
      <c r="C31" s="11"/>
      <c r="D31" s="12" t="s">
        <v>42</v>
      </c>
      <c r="E31" s="12" t="s">
        <v>89</v>
      </c>
      <c r="F31" s="43" t="s">
        <v>103</v>
      </c>
      <c r="G31" s="44" t="s">
        <v>103</v>
      </c>
      <c r="H31" s="48" t="s">
        <v>103</v>
      </c>
      <c r="I31" s="43" t="s">
        <v>103</v>
      </c>
      <c r="J31" s="44" t="s">
        <v>103</v>
      </c>
      <c r="K31" s="45" t="s">
        <v>103</v>
      </c>
      <c r="L31" s="22"/>
      <c r="M31" s="52"/>
    </row>
    <row r="32" spans="2:18" ht="30" customHeight="1" x14ac:dyDescent="0.15">
      <c r="B32" s="104"/>
      <c r="C32" s="7" t="s">
        <v>43</v>
      </c>
      <c r="D32" s="86" t="s">
        <v>162</v>
      </c>
      <c r="E32" s="86" t="s">
        <v>89</v>
      </c>
      <c r="F32" s="93"/>
      <c r="G32" s="94"/>
      <c r="H32" s="95"/>
      <c r="I32" s="96"/>
      <c r="J32" s="94"/>
      <c r="K32" s="97"/>
      <c r="L32" s="49"/>
      <c r="M32" s="52"/>
      <c r="N32" s="51"/>
    </row>
    <row r="33" spans="2:14" ht="30" customHeight="1" x14ac:dyDescent="0.15">
      <c r="B33" s="104"/>
      <c r="C33" s="9"/>
      <c r="D33" s="76" t="s">
        <v>82</v>
      </c>
      <c r="E33" s="76" t="s">
        <v>89</v>
      </c>
      <c r="F33" s="77" t="s">
        <v>103</v>
      </c>
      <c r="G33" s="78" t="s">
        <v>107</v>
      </c>
      <c r="H33" s="79" t="s">
        <v>107</v>
      </c>
      <c r="I33" s="77" t="s">
        <v>103</v>
      </c>
      <c r="J33" s="78" t="s">
        <v>107</v>
      </c>
      <c r="K33" s="80" t="s">
        <v>107</v>
      </c>
      <c r="L33" s="49"/>
      <c r="M33" s="52"/>
      <c r="N33" s="51"/>
    </row>
    <row r="34" spans="2:14" ht="30" customHeight="1" x14ac:dyDescent="0.15">
      <c r="B34" s="104"/>
      <c r="C34" s="9"/>
      <c r="D34" s="81" t="s">
        <v>157</v>
      </c>
      <c r="E34" s="81" t="s">
        <v>89</v>
      </c>
      <c r="F34" s="82" t="s">
        <v>160</v>
      </c>
      <c r="G34" s="83" t="s">
        <v>107</v>
      </c>
      <c r="H34" s="84" t="s">
        <v>107</v>
      </c>
      <c r="I34" s="82" t="s">
        <v>160</v>
      </c>
      <c r="J34" s="83" t="s">
        <v>107</v>
      </c>
      <c r="K34" s="85" t="s">
        <v>107</v>
      </c>
      <c r="L34" s="49"/>
      <c r="M34" s="52"/>
      <c r="N34" s="24" t="s">
        <v>161</v>
      </c>
    </row>
    <row r="35" spans="2:14" ht="30" customHeight="1" x14ac:dyDescent="0.15">
      <c r="B35" s="104"/>
      <c r="C35" s="90"/>
      <c r="D35" s="75" t="s">
        <v>163</v>
      </c>
      <c r="E35" s="75" t="s">
        <v>89</v>
      </c>
      <c r="F35" s="98"/>
      <c r="G35" s="99"/>
      <c r="H35" s="100"/>
      <c r="I35" s="98"/>
      <c r="J35" s="99"/>
      <c r="K35" s="101"/>
      <c r="M35" s="52"/>
    </row>
    <row r="36" spans="2:14" ht="30" customHeight="1" x14ac:dyDescent="0.15">
      <c r="B36" s="104"/>
      <c r="C36" s="87"/>
      <c r="D36" s="76" t="s">
        <v>83</v>
      </c>
      <c r="E36" s="76" t="s">
        <v>89</v>
      </c>
      <c r="F36" s="77" t="s">
        <v>120</v>
      </c>
      <c r="G36" s="78" t="s">
        <v>120</v>
      </c>
      <c r="H36" s="79" t="s">
        <v>120</v>
      </c>
      <c r="I36" s="77" t="s">
        <v>120</v>
      </c>
      <c r="J36" s="78" t="s">
        <v>120</v>
      </c>
      <c r="K36" s="80" t="s">
        <v>120</v>
      </c>
      <c r="M36" s="52"/>
      <c r="N36" s="24" t="s">
        <v>122</v>
      </c>
    </row>
    <row r="37" spans="2:14" ht="30" customHeight="1" x14ac:dyDescent="0.15">
      <c r="B37" s="104"/>
      <c r="C37" s="91"/>
      <c r="D37" s="81" t="s">
        <v>158</v>
      </c>
      <c r="E37" s="81" t="s">
        <v>89</v>
      </c>
      <c r="F37" s="82" t="s">
        <v>120</v>
      </c>
      <c r="G37" s="83" t="s">
        <v>120</v>
      </c>
      <c r="H37" s="84" t="s">
        <v>120</v>
      </c>
      <c r="I37" s="82" t="s">
        <v>120</v>
      </c>
      <c r="J37" s="83" t="s">
        <v>120</v>
      </c>
      <c r="K37" s="85" t="s">
        <v>120</v>
      </c>
      <c r="M37" s="52"/>
      <c r="N37" s="24" t="s">
        <v>122</v>
      </c>
    </row>
    <row r="38" spans="2:14" ht="30" customHeight="1" x14ac:dyDescent="0.15">
      <c r="B38" s="104"/>
      <c r="C38" s="90"/>
      <c r="D38" s="75" t="s">
        <v>164</v>
      </c>
      <c r="E38" s="75" t="s">
        <v>89</v>
      </c>
      <c r="F38" s="98"/>
      <c r="G38" s="99"/>
      <c r="H38" s="100"/>
      <c r="I38" s="98"/>
      <c r="J38" s="99"/>
      <c r="K38" s="101"/>
      <c r="M38" s="52"/>
    </row>
    <row r="39" spans="2:14" ht="30" customHeight="1" x14ac:dyDescent="0.15">
      <c r="B39" s="104"/>
      <c r="C39" s="87"/>
      <c r="D39" s="87" t="s">
        <v>84</v>
      </c>
      <c r="E39" s="76" t="s">
        <v>89</v>
      </c>
      <c r="F39" s="77" t="s">
        <v>107</v>
      </c>
      <c r="G39" s="78" t="s">
        <v>107</v>
      </c>
      <c r="H39" s="79" t="s">
        <v>107</v>
      </c>
      <c r="I39" s="77" t="s">
        <v>107</v>
      </c>
      <c r="J39" s="78" t="s">
        <v>107</v>
      </c>
      <c r="K39" s="80" t="s">
        <v>107</v>
      </c>
      <c r="M39" s="52"/>
    </row>
    <row r="40" spans="2:14" ht="30" customHeight="1" x14ac:dyDescent="0.15">
      <c r="B40" s="104"/>
      <c r="C40" s="69"/>
      <c r="D40" s="69" t="s">
        <v>159</v>
      </c>
      <c r="E40" s="70" t="s">
        <v>89</v>
      </c>
      <c r="F40" s="71" t="s">
        <v>160</v>
      </c>
      <c r="G40" s="72" t="s">
        <v>107</v>
      </c>
      <c r="H40" s="73" t="s">
        <v>107</v>
      </c>
      <c r="I40" s="71" t="s">
        <v>160</v>
      </c>
      <c r="J40" s="72" t="s">
        <v>107</v>
      </c>
      <c r="K40" s="74" t="s">
        <v>107</v>
      </c>
      <c r="M40" s="52"/>
      <c r="N40" s="24" t="s">
        <v>161</v>
      </c>
    </row>
    <row r="41" spans="2:14" ht="30" customHeight="1" x14ac:dyDescent="0.15">
      <c r="B41" s="104"/>
      <c r="C41" s="7" t="s">
        <v>17</v>
      </c>
      <c r="D41" s="8" t="s">
        <v>47</v>
      </c>
      <c r="E41" s="8" t="s">
        <v>89</v>
      </c>
      <c r="F41" s="37" t="s">
        <v>103</v>
      </c>
      <c r="G41" s="38" t="s">
        <v>103</v>
      </c>
      <c r="H41" s="46" t="s">
        <v>103</v>
      </c>
      <c r="I41" s="37" t="s">
        <v>103</v>
      </c>
      <c r="J41" s="38" t="s">
        <v>103</v>
      </c>
      <c r="K41" s="39" t="s">
        <v>103</v>
      </c>
      <c r="M41" s="52"/>
    </row>
    <row r="42" spans="2:14" ht="30" customHeight="1" x14ac:dyDescent="0.15">
      <c r="B42" s="104"/>
      <c r="C42" s="9"/>
      <c r="D42" s="10" t="s">
        <v>48</v>
      </c>
      <c r="E42" s="10" t="s">
        <v>89</v>
      </c>
      <c r="F42" s="40" t="s">
        <v>103</v>
      </c>
      <c r="G42" s="41" t="s">
        <v>103</v>
      </c>
      <c r="H42" s="47" t="s">
        <v>103</v>
      </c>
      <c r="I42" s="40" t="s">
        <v>103</v>
      </c>
      <c r="J42" s="41" t="s">
        <v>103</v>
      </c>
      <c r="K42" s="42" t="s">
        <v>103</v>
      </c>
      <c r="M42" s="52"/>
    </row>
    <row r="43" spans="2:14" ht="30" customHeight="1" x14ac:dyDescent="0.15">
      <c r="B43" s="104"/>
      <c r="C43" s="9"/>
      <c r="D43" s="10" t="s">
        <v>49</v>
      </c>
      <c r="E43" s="10" t="s">
        <v>89</v>
      </c>
      <c r="F43" s="40" t="s">
        <v>103</v>
      </c>
      <c r="G43" s="41" t="s">
        <v>103</v>
      </c>
      <c r="H43" s="47" t="s">
        <v>103</v>
      </c>
      <c r="I43" s="40" t="s">
        <v>103</v>
      </c>
      <c r="J43" s="41" t="s">
        <v>103</v>
      </c>
      <c r="K43" s="42" t="s">
        <v>103</v>
      </c>
      <c r="M43" s="52"/>
    </row>
    <row r="44" spans="2:14" ht="30" customHeight="1" x14ac:dyDescent="0.15">
      <c r="B44" s="104"/>
      <c r="C44" s="11"/>
      <c r="D44" s="12" t="s">
        <v>50</v>
      </c>
      <c r="E44" s="12" t="s">
        <v>89</v>
      </c>
      <c r="F44" s="43" t="s">
        <v>103</v>
      </c>
      <c r="G44" s="44" t="s">
        <v>103</v>
      </c>
      <c r="H44" s="48" t="s">
        <v>103</v>
      </c>
      <c r="I44" s="43" t="s">
        <v>103</v>
      </c>
      <c r="J44" s="44" t="s">
        <v>103</v>
      </c>
      <c r="K44" s="45" t="s">
        <v>103</v>
      </c>
      <c r="M44" s="52"/>
    </row>
    <row r="45" spans="2:14" ht="30" customHeight="1" x14ac:dyDescent="0.15">
      <c r="B45" s="104"/>
      <c r="C45" s="7" t="s">
        <v>19</v>
      </c>
      <c r="D45" s="8" t="s">
        <v>51</v>
      </c>
      <c r="E45" s="8" t="s">
        <v>89</v>
      </c>
      <c r="F45" s="37" t="s">
        <v>103</v>
      </c>
      <c r="G45" s="38" t="s">
        <v>103</v>
      </c>
      <c r="H45" s="46" t="s">
        <v>4</v>
      </c>
      <c r="I45" s="37" t="s">
        <v>103</v>
      </c>
      <c r="J45" s="38" t="s">
        <v>103</v>
      </c>
      <c r="K45" s="39" t="s">
        <v>103</v>
      </c>
      <c r="L45" s="49"/>
      <c r="M45" s="52"/>
      <c r="N45" s="51"/>
    </row>
    <row r="46" spans="2:14" ht="30" customHeight="1" x14ac:dyDescent="0.15">
      <c r="B46" s="104"/>
      <c r="C46" s="9"/>
      <c r="D46" s="10" t="s">
        <v>52</v>
      </c>
      <c r="E46" s="10" t="s">
        <v>89</v>
      </c>
      <c r="F46" s="40" t="s">
        <v>103</v>
      </c>
      <c r="G46" s="41" t="s">
        <v>103</v>
      </c>
      <c r="H46" s="47" t="s">
        <v>4</v>
      </c>
      <c r="I46" s="40" t="s">
        <v>4</v>
      </c>
      <c r="J46" s="41" t="s">
        <v>4</v>
      </c>
      <c r="K46" s="42" t="s">
        <v>4</v>
      </c>
      <c r="L46" s="49"/>
      <c r="M46" s="52"/>
    </row>
    <row r="47" spans="2:14" ht="30" customHeight="1" x14ac:dyDescent="0.15">
      <c r="B47" s="104"/>
      <c r="C47" s="9"/>
      <c r="D47" s="10" t="s">
        <v>53</v>
      </c>
      <c r="E47" s="10" t="s">
        <v>89</v>
      </c>
      <c r="F47" s="40" t="s">
        <v>111</v>
      </c>
      <c r="G47" s="41" t="s">
        <v>111</v>
      </c>
      <c r="H47" s="47" t="s">
        <v>111</v>
      </c>
      <c r="I47" s="40" t="s">
        <v>111</v>
      </c>
      <c r="J47" s="41" t="s">
        <v>111</v>
      </c>
      <c r="K47" s="42" t="s">
        <v>111</v>
      </c>
      <c r="M47" s="52"/>
    </row>
    <row r="48" spans="2:14" ht="30" customHeight="1" x14ac:dyDescent="0.15">
      <c r="B48" s="104"/>
      <c r="C48" s="9"/>
      <c r="D48" s="10" t="s">
        <v>54</v>
      </c>
      <c r="E48" s="10" t="s">
        <v>87</v>
      </c>
      <c r="F48" s="40" t="s">
        <v>165</v>
      </c>
      <c r="G48" s="41" t="s">
        <v>103</v>
      </c>
      <c r="H48" s="47" t="s">
        <v>107</v>
      </c>
      <c r="I48" s="40" t="s">
        <v>165</v>
      </c>
      <c r="J48" s="41" t="s">
        <v>103</v>
      </c>
      <c r="K48" s="42" t="s">
        <v>103</v>
      </c>
      <c r="L48" s="1" t="s">
        <v>168</v>
      </c>
      <c r="M48" s="52"/>
      <c r="N48" s="51" t="s">
        <v>175</v>
      </c>
    </row>
    <row r="49" spans="2:14" ht="30" customHeight="1" x14ac:dyDescent="0.15">
      <c r="B49" s="104"/>
      <c r="C49" s="9"/>
      <c r="D49" s="63" t="s">
        <v>151</v>
      </c>
      <c r="E49" s="10" t="s">
        <v>87</v>
      </c>
      <c r="F49" s="64"/>
      <c r="G49" s="41"/>
      <c r="H49" s="47"/>
      <c r="I49" s="64"/>
      <c r="J49" s="41"/>
      <c r="K49" s="42"/>
      <c r="L49" s="49"/>
      <c r="M49" s="52"/>
      <c r="N49" s="51"/>
    </row>
    <row r="50" spans="2:14" ht="30" customHeight="1" x14ac:dyDescent="0.15">
      <c r="B50" s="104"/>
      <c r="C50" s="9"/>
      <c r="D50" s="10" t="s">
        <v>55</v>
      </c>
      <c r="E50" s="10" t="s">
        <v>89</v>
      </c>
      <c r="F50" s="40" t="s">
        <v>103</v>
      </c>
      <c r="G50" s="41" t="s">
        <v>103</v>
      </c>
      <c r="H50" s="47" t="s">
        <v>4</v>
      </c>
      <c r="I50" s="40" t="s">
        <v>4</v>
      </c>
      <c r="J50" s="41" t="s">
        <v>4</v>
      </c>
      <c r="K50" s="42" t="s">
        <v>4</v>
      </c>
      <c r="L50" s="49"/>
      <c r="M50" s="52"/>
    </row>
    <row r="51" spans="2:14" ht="30" customHeight="1" x14ac:dyDescent="0.15">
      <c r="B51" s="104"/>
      <c r="C51" s="9"/>
      <c r="D51" s="10" t="s">
        <v>56</v>
      </c>
      <c r="E51" s="10" t="s">
        <v>89</v>
      </c>
      <c r="F51" s="40" t="s">
        <v>103</v>
      </c>
      <c r="G51" s="41" t="s">
        <v>103</v>
      </c>
      <c r="H51" s="47" t="s">
        <v>103</v>
      </c>
      <c r="I51" s="40" t="s">
        <v>4</v>
      </c>
      <c r="J51" s="41" t="s">
        <v>4</v>
      </c>
      <c r="K51" s="42" t="s">
        <v>4</v>
      </c>
      <c r="M51" s="52"/>
    </row>
    <row r="52" spans="2:14" ht="30" customHeight="1" x14ac:dyDescent="0.15">
      <c r="B52" s="104"/>
      <c r="C52" s="11"/>
      <c r="D52" s="12" t="s">
        <v>57</v>
      </c>
      <c r="E52" s="12" t="s">
        <v>89</v>
      </c>
      <c r="F52" s="43" t="s">
        <v>111</v>
      </c>
      <c r="G52" s="44" t="s">
        <v>111</v>
      </c>
      <c r="H52" s="48" t="s">
        <v>111</v>
      </c>
      <c r="I52" s="43" t="s">
        <v>111</v>
      </c>
      <c r="J52" s="44" t="s">
        <v>111</v>
      </c>
      <c r="K52" s="45" t="s">
        <v>111</v>
      </c>
      <c r="M52" s="52"/>
    </row>
    <row r="53" spans="2:14" ht="30" customHeight="1" x14ac:dyDescent="0.15">
      <c r="B53" s="104"/>
      <c r="C53" s="7" t="s">
        <v>58</v>
      </c>
      <c r="D53" s="8" t="s">
        <v>152</v>
      </c>
      <c r="E53" s="8" t="s">
        <v>89</v>
      </c>
      <c r="F53" s="37" t="s">
        <v>160</v>
      </c>
      <c r="G53" s="38" t="s">
        <v>4</v>
      </c>
      <c r="H53" s="46" t="s">
        <v>4</v>
      </c>
      <c r="I53" s="37" t="s">
        <v>160</v>
      </c>
      <c r="J53" s="38" t="s">
        <v>4</v>
      </c>
      <c r="K53" s="39" t="s">
        <v>4</v>
      </c>
      <c r="L53" s="1" t="s">
        <v>167</v>
      </c>
      <c r="M53" s="52"/>
    </row>
    <row r="54" spans="2:14" ht="30" customHeight="1" x14ac:dyDescent="0.15">
      <c r="B54" s="104"/>
      <c r="C54" s="15"/>
      <c r="D54" s="16" t="s">
        <v>59</v>
      </c>
      <c r="E54" s="16" t="s">
        <v>89</v>
      </c>
      <c r="F54" s="58" t="s">
        <v>103</v>
      </c>
      <c r="G54" s="59" t="s">
        <v>103</v>
      </c>
      <c r="H54" s="62" t="s">
        <v>103</v>
      </c>
      <c r="I54" s="58" t="s">
        <v>103</v>
      </c>
      <c r="J54" s="59" t="s">
        <v>103</v>
      </c>
      <c r="K54" s="60" t="s">
        <v>103</v>
      </c>
      <c r="M54" s="52"/>
    </row>
    <row r="55" spans="2:14" ht="30" customHeight="1" x14ac:dyDescent="0.15">
      <c r="B55" s="104"/>
      <c r="C55" s="9"/>
      <c r="D55" s="10" t="s">
        <v>60</v>
      </c>
      <c r="E55" s="10" t="s">
        <v>87</v>
      </c>
      <c r="F55" s="40" t="s">
        <v>111</v>
      </c>
      <c r="G55" s="41" t="s">
        <v>111</v>
      </c>
      <c r="H55" s="47" t="s">
        <v>111</v>
      </c>
      <c r="I55" s="40" t="s">
        <v>111</v>
      </c>
      <c r="J55" s="41" t="s">
        <v>111</v>
      </c>
      <c r="K55" s="42" t="s">
        <v>111</v>
      </c>
      <c r="M55" s="52"/>
    </row>
    <row r="56" spans="2:14" ht="30" customHeight="1" x14ac:dyDescent="0.15">
      <c r="B56" s="104"/>
      <c r="C56" s="9"/>
      <c r="D56" s="10" t="s">
        <v>61</v>
      </c>
      <c r="E56" s="10" t="s">
        <v>87</v>
      </c>
      <c r="F56" s="40" t="s">
        <v>111</v>
      </c>
      <c r="G56" s="41" t="s">
        <v>111</v>
      </c>
      <c r="H56" s="47" t="s">
        <v>111</v>
      </c>
      <c r="I56" s="40" t="s">
        <v>111</v>
      </c>
      <c r="J56" s="41" t="s">
        <v>111</v>
      </c>
      <c r="K56" s="42" t="s">
        <v>111</v>
      </c>
      <c r="M56" s="52"/>
    </row>
    <row r="57" spans="2:14" ht="30" customHeight="1" x14ac:dyDescent="0.15">
      <c r="B57" s="104"/>
      <c r="C57" s="9"/>
      <c r="D57" s="10" t="s">
        <v>62</v>
      </c>
      <c r="E57" s="10" t="s">
        <v>87</v>
      </c>
      <c r="F57" s="40" t="s">
        <v>103</v>
      </c>
      <c r="G57" s="41" t="s">
        <v>103</v>
      </c>
      <c r="H57" s="47" t="s">
        <v>103</v>
      </c>
      <c r="I57" s="40" t="s">
        <v>103</v>
      </c>
      <c r="J57" s="41" t="s">
        <v>103</v>
      </c>
      <c r="K57" s="42" t="s">
        <v>103</v>
      </c>
      <c r="M57" s="52"/>
    </row>
    <row r="58" spans="2:14" ht="30" customHeight="1" x14ac:dyDescent="0.15">
      <c r="B58" s="104"/>
      <c r="C58" s="27"/>
      <c r="D58" s="28" t="s">
        <v>176</v>
      </c>
      <c r="E58" s="10" t="s">
        <v>87</v>
      </c>
      <c r="F58" s="40" t="s">
        <v>4</v>
      </c>
      <c r="G58" s="41" t="s">
        <v>4</v>
      </c>
      <c r="H58" s="47" t="s">
        <v>4</v>
      </c>
      <c r="I58" s="40" t="s">
        <v>4</v>
      </c>
      <c r="J58" s="41" t="s">
        <v>4</v>
      </c>
      <c r="K58" s="42" t="s">
        <v>4</v>
      </c>
      <c r="M58" s="52"/>
    </row>
    <row r="59" spans="2:14" ht="30" customHeight="1" x14ac:dyDescent="0.15">
      <c r="B59" s="104"/>
      <c r="C59" s="27"/>
      <c r="D59" s="27" t="s">
        <v>85</v>
      </c>
      <c r="E59" s="28" t="s">
        <v>87</v>
      </c>
      <c r="F59" s="40" t="s">
        <v>103</v>
      </c>
      <c r="G59" s="41" t="s">
        <v>103</v>
      </c>
      <c r="H59" s="47" t="s">
        <v>103</v>
      </c>
      <c r="I59" s="40" t="s">
        <v>103</v>
      </c>
      <c r="J59" s="41" t="s">
        <v>103</v>
      </c>
      <c r="K59" s="42" t="s">
        <v>103</v>
      </c>
      <c r="M59" s="52"/>
      <c r="N59" s="30"/>
    </row>
    <row r="60" spans="2:14" ht="30" customHeight="1" x14ac:dyDescent="0.15">
      <c r="B60" s="104"/>
      <c r="C60" s="9"/>
      <c r="D60" s="10" t="s">
        <v>63</v>
      </c>
      <c r="E60" s="10" t="s">
        <v>87</v>
      </c>
      <c r="F60" s="40" t="s">
        <v>103</v>
      </c>
      <c r="G60" s="41" t="s">
        <v>103</v>
      </c>
      <c r="H60" s="47" t="s">
        <v>103</v>
      </c>
      <c r="I60" s="40" t="s">
        <v>103</v>
      </c>
      <c r="J60" s="41" t="s">
        <v>103</v>
      </c>
      <c r="K60" s="42" t="s">
        <v>103</v>
      </c>
      <c r="M60" s="52"/>
    </row>
    <row r="61" spans="2:14" ht="30" customHeight="1" x14ac:dyDescent="0.15">
      <c r="B61" s="104"/>
      <c r="C61" s="27"/>
      <c r="D61" s="28" t="s">
        <v>64</v>
      </c>
      <c r="E61" s="28" t="s">
        <v>89</v>
      </c>
      <c r="F61" s="55" t="s">
        <v>103</v>
      </c>
      <c r="G61" s="56" t="s">
        <v>103</v>
      </c>
      <c r="H61" s="61" t="s">
        <v>103</v>
      </c>
      <c r="I61" s="55" t="s">
        <v>103</v>
      </c>
      <c r="J61" s="56" t="s">
        <v>103</v>
      </c>
      <c r="K61" s="57" t="s">
        <v>103</v>
      </c>
      <c r="M61" s="52"/>
    </row>
    <row r="62" spans="2:14" ht="30" customHeight="1" x14ac:dyDescent="0.15">
      <c r="B62" s="104"/>
      <c r="C62" s="7" t="s">
        <v>145</v>
      </c>
      <c r="D62" s="8" t="s">
        <v>146</v>
      </c>
      <c r="E62" s="8" t="s">
        <v>89</v>
      </c>
      <c r="F62" s="37" t="s">
        <v>107</v>
      </c>
      <c r="G62" s="38" t="s">
        <v>107</v>
      </c>
      <c r="H62" s="46" t="s">
        <v>107</v>
      </c>
      <c r="I62" s="37" t="s">
        <v>107</v>
      </c>
      <c r="J62" s="38" t="s">
        <v>107</v>
      </c>
      <c r="K62" s="39" t="s">
        <v>107</v>
      </c>
      <c r="M62" s="52"/>
    </row>
    <row r="63" spans="2:14" ht="30" customHeight="1" x14ac:dyDescent="0.15">
      <c r="B63" s="104"/>
      <c r="C63" s="15"/>
      <c r="D63" s="16" t="s">
        <v>65</v>
      </c>
      <c r="E63" s="16" t="s">
        <v>89</v>
      </c>
      <c r="F63" s="58" t="s">
        <v>103</v>
      </c>
      <c r="G63" s="59" t="s">
        <v>103</v>
      </c>
      <c r="H63" s="62" t="s">
        <v>4</v>
      </c>
      <c r="I63" s="58" t="s">
        <v>103</v>
      </c>
      <c r="J63" s="59" t="s">
        <v>103</v>
      </c>
      <c r="K63" s="60" t="s">
        <v>103</v>
      </c>
      <c r="L63" s="49"/>
      <c r="M63" s="52"/>
      <c r="N63" s="51"/>
    </row>
    <row r="64" spans="2:14" ht="30" customHeight="1" x14ac:dyDescent="0.15">
      <c r="B64" s="104"/>
      <c r="C64" s="15"/>
      <c r="D64" s="16" t="s">
        <v>66</v>
      </c>
      <c r="E64" s="10" t="s">
        <v>89</v>
      </c>
      <c r="F64" s="40" t="s">
        <v>111</v>
      </c>
      <c r="G64" s="41" t="s">
        <v>111</v>
      </c>
      <c r="H64" s="47" t="s">
        <v>111</v>
      </c>
      <c r="I64" s="40" t="s">
        <v>111</v>
      </c>
      <c r="J64" s="41" t="s">
        <v>111</v>
      </c>
      <c r="K64" s="42" t="s">
        <v>111</v>
      </c>
      <c r="M64" s="52"/>
    </row>
    <row r="65" spans="2:18" ht="30" customHeight="1" x14ac:dyDescent="0.15">
      <c r="B65" s="104"/>
      <c r="C65" s="15"/>
      <c r="D65" s="16" t="s">
        <v>67</v>
      </c>
      <c r="E65" s="10" t="s">
        <v>89</v>
      </c>
      <c r="F65" s="40" t="s">
        <v>103</v>
      </c>
      <c r="G65" s="41" t="s">
        <v>103</v>
      </c>
      <c r="H65" s="47" t="s">
        <v>107</v>
      </c>
      <c r="I65" s="40" t="s">
        <v>103</v>
      </c>
      <c r="J65" s="41" t="s">
        <v>103</v>
      </c>
      <c r="K65" s="42" t="s">
        <v>103</v>
      </c>
      <c r="L65" s="49"/>
      <c r="M65" s="52"/>
      <c r="N65" s="51"/>
    </row>
    <row r="66" spans="2:18" ht="30" customHeight="1" x14ac:dyDescent="0.15">
      <c r="B66" s="104"/>
      <c r="C66" s="15"/>
      <c r="D66" s="16" t="s">
        <v>68</v>
      </c>
      <c r="E66" s="10" t="s">
        <v>89</v>
      </c>
      <c r="F66" s="40" t="s">
        <v>103</v>
      </c>
      <c r="G66" s="41" t="s">
        <v>103</v>
      </c>
      <c r="H66" s="47" t="s">
        <v>4</v>
      </c>
      <c r="I66" s="40" t="s">
        <v>103</v>
      </c>
      <c r="J66" s="41" t="s">
        <v>103</v>
      </c>
      <c r="K66" s="42" t="s">
        <v>103</v>
      </c>
      <c r="L66" s="49"/>
      <c r="M66" s="52"/>
      <c r="N66" s="51"/>
    </row>
    <row r="67" spans="2:18" ht="30" customHeight="1" x14ac:dyDescent="0.15">
      <c r="B67" s="104"/>
      <c r="C67" s="15"/>
      <c r="D67" s="16" t="s">
        <v>147</v>
      </c>
      <c r="E67" s="10" t="s">
        <v>148</v>
      </c>
      <c r="F67" s="40" t="s">
        <v>4</v>
      </c>
      <c r="G67" s="41" t="s">
        <v>4</v>
      </c>
      <c r="H67" s="47" t="s">
        <v>4</v>
      </c>
      <c r="I67" s="40" t="s">
        <v>4</v>
      </c>
      <c r="J67" s="41" t="s">
        <v>4</v>
      </c>
      <c r="K67" s="42" t="s">
        <v>4</v>
      </c>
      <c r="L67" s="49"/>
      <c r="M67" s="52"/>
      <c r="N67" s="51"/>
    </row>
    <row r="68" spans="2:18" ht="30" customHeight="1" x14ac:dyDescent="0.15">
      <c r="B68" s="104"/>
      <c r="C68" s="15"/>
      <c r="D68" s="16" t="s">
        <v>69</v>
      </c>
      <c r="E68" s="10" t="s">
        <v>89</v>
      </c>
      <c r="F68" s="40" t="s">
        <v>103</v>
      </c>
      <c r="G68" s="41" t="s">
        <v>103</v>
      </c>
      <c r="H68" s="47" t="s">
        <v>4</v>
      </c>
      <c r="I68" s="40" t="s">
        <v>103</v>
      </c>
      <c r="J68" s="41" t="s">
        <v>103</v>
      </c>
      <c r="K68" s="42" t="s">
        <v>103</v>
      </c>
      <c r="L68" s="49"/>
      <c r="M68" s="52"/>
    </row>
    <row r="69" spans="2:18" ht="30" customHeight="1" x14ac:dyDescent="0.15">
      <c r="B69" s="104"/>
      <c r="C69" s="9"/>
      <c r="D69" s="10" t="s">
        <v>70</v>
      </c>
      <c r="E69" s="10" t="s">
        <v>89</v>
      </c>
      <c r="F69" s="40" t="s">
        <v>103</v>
      </c>
      <c r="G69" s="41" t="s">
        <v>103</v>
      </c>
      <c r="H69" s="47" t="s">
        <v>4</v>
      </c>
      <c r="I69" s="40" t="s">
        <v>103</v>
      </c>
      <c r="J69" s="41" t="s">
        <v>103</v>
      </c>
      <c r="K69" s="42" t="s">
        <v>103</v>
      </c>
      <c r="L69" s="49"/>
      <c r="M69" s="52"/>
      <c r="N69" s="51"/>
    </row>
    <row r="70" spans="2:18" ht="30" customHeight="1" x14ac:dyDescent="0.15">
      <c r="B70" s="104"/>
      <c r="C70" s="11"/>
      <c r="D70" s="12" t="s">
        <v>71</v>
      </c>
      <c r="E70" s="12" t="s">
        <v>89</v>
      </c>
      <c r="F70" s="43" t="s">
        <v>103</v>
      </c>
      <c r="G70" s="44" t="s">
        <v>103</v>
      </c>
      <c r="H70" s="48" t="s">
        <v>4</v>
      </c>
      <c r="I70" s="43" t="s">
        <v>103</v>
      </c>
      <c r="J70" s="44" t="s">
        <v>103</v>
      </c>
      <c r="K70" s="45" t="s">
        <v>103</v>
      </c>
      <c r="L70" s="49"/>
      <c r="M70" s="52"/>
      <c r="N70" s="51"/>
    </row>
    <row r="71" spans="2:18" ht="30" customHeight="1" x14ac:dyDescent="0.15">
      <c r="B71" s="105"/>
      <c r="C71" s="13" t="s">
        <v>73</v>
      </c>
      <c r="D71" s="68" t="s">
        <v>72</v>
      </c>
      <c r="E71" s="68" t="s">
        <v>89</v>
      </c>
      <c r="F71" s="35" t="s">
        <v>111</v>
      </c>
      <c r="G71" s="36" t="s">
        <v>111</v>
      </c>
      <c r="H71" s="23" t="s">
        <v>111</v>
      </c>
      <c r="I71" s="35" t="s">
        <v>111</v>
      </c>
      <c r="J71" s="36" t="s">
        <v>111</v>
      </c>
      <c r="K71" s="34" t="s">
        <v>111</v>
      </c>
      <c r="M71" s="52"/>
    </row>
    <row r="72" spans="2:18" ht="9.9499999999999993" customHeight="1" x14ac:dyDescent="0.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R72" s="24"/>
    </row>
    <row r="73" spans="2:18" ht="30" customHeight="1" x14ac:dyDescent="0.15">
      <c r="B73" s="32"/>
      <c r="C73" s="106" t="s">
        <v>78</v>
      </c>
      <c r="D73" s="107"/>
      <c r="E73" s="13" t="s">
        <v>87</v>
      </c>
      <c r="F73" s="35" t="s">
        <v>165</v>
      </c>
      <c r="G73" s="36" t="s">
        <v>107</v>
      </c>
      <c r="H73" s="23" t="s">
        <v>107</v>
      </c>
      <c r="I73" s="35" t="s">
        <v>165</v>
      </c>
      <c r="J73" s="36" t="s">
        <v>107</v>
      </c>
      <c r="K73" s="34" t="s">
        <v>107</v>
      </c>
      <c r="L73" s="1" t="s">
        <v>167</v>
      </c>
      <c r="M73" s="52"/>
      <c r="N73" s="51" t="s">
        <v>166</v>
      </c>
    </row>
    <row r="74" spans="2:18" ht="30" customHeight="1" x14ac:dyDescent="0.15"/>
    <row r="75" spans="2:18" ht="30" customHeight="1" x14ac:dyDescent="0.15"/>
    <row r="76" spans="2:18" ht="30" customHeight="1" x14ac:dyDescent="0.15"/>
    <row r="77" spans="2:18" ht="30" customHeight="1" x14ac:dyDescent="0.15"/>
    <row r="78" spans="2:18" ht="30" customHeight="1" x14ac:dyDescent="0.15"/>
    <row r="79" spans="2:18" ht="30" customHeight="1" x14ac:dyDescent="0.15"/>
    <row r="80" spans="2:18" ht="30" customHeight="1" x14ac:dyDescent="0.15"/>
    <row r="81" ht="30" customHeight="1" x14ac:dyDescent="0.15"/>
    <row r="82" ht="30" customHeight="1" x14ac:dyDescent="0.15"/>
    <row r="83" ht="30" customHeight="1" x14ac:dyDescent="0.15"/>
    <row r="84" ht="30" customHeight="1" x14ac:dyDescent="0.15"/>
    <row r="85" ht="30" customHeight="1" x14ac:dyDescent="0.15"/>
    <row r="86" ht="30" customHeight="1" x14ac:dyDescent="0.15"/>
    <row r="87" ht="30" customHeight="1" x14ac:dyDescent="0.15"/>
    <row r="88" ht="30" customHeight="1" x14ac:dyDescent="0.15"/>
    <row r="89" ht="30" customHeight="1" x14ac:dyDescent="0.15"/>
    <row r="90" ht="30" customHeight="1" x14ac:dyDescent="0.15"/>
    <row r="91" ht="30" customHeight="1" x14ac:dyDescent="0.15"/>
    <row r="92" ht="30" customHeight="1" x14ac:dyDescent="0.15"/>
    <row r="93" ht="30" customHeight="1" x14ac:dyDescent="0.15"/>
    <row r="94" ht="30" customHeight="1" x14ac:dyDescent="0.15"/>
    <row r="95" ht="30" customHeight="1" x14ac:dyDescent="0.15"/>
    <row r="96" ht="30" customHeight="1" x14ac:dyDescent="0.15"/>
    <row r="97" ht="30" customHeight="1" x14ac:dyDescent="0.15"/>
    <row r="98" ht="30" customHeight="1" x14ac:dyDescent="0.15"/>
    <row r="99" ht="30" customHeight="1" x14ac:dyDescent="0.15"/>
    <row r="100" ht="30" customHeight="1" x14ac:dyDescent="0.15"/>
    <row r="101" ht="30" customHeight="1" x14ac:dyDescent="0.15"/>
    <row r="102" ht="30" customHeight="1" x14ac:dyDescent="0.15"/>
  </sheetData>
  <mergeCells count="10">
    <mergeCell ref="B29:P29"/>
    <mergeCell ref="B30:B71"/>
    <mergeCell ref="B72:P72"/>
    <mergeCell ref="C73:D73"/>
    <mergeCell ref="B1:B2"/>
    <mergeCell ref="C1:D2"/>
    <mergeCell ref="E1:E2"/>
    <mergeCell ref="F1:H1"/>
    <mergeCell ref="I1:K1"/>
    <mergeCell ref="B3:B28"/>
  </mergeCells>
  <phoneticPr fontId="1"/>
  <conditionalFormatting sqref="F3">
    <cfRule type="expression" dxfId="35" priority="30">
      <formula>AND(F3&lt;&gt;"OK",F3&lt;&gt;"OK*",$M3&lt;&gt;"OK")</formula>
    </cfRule>
  </conditionalFormatting>
  <conditionalFormatting sqref="G3">
    <cfRule type="expression" dxfId="34" priority="29">
      <formula>AND(G3&lt;&gt;"OK",G3&lt;&gt;"OK*",$M3&lt;&gt;"OK")</formula>
    </cfRule>
  </conditionalFormatting>
  <conditionalFormatting sqref="H3">
    <cfRule type="expression" dxfId="33" priority="28">
      <formula>AND(H3&lt;&gt;"OK",H3&lt;&gt;"OK*",$M3&lt;&gt;"OK")</formula>
    </cfRule>
  </conditionalFormatting>
  <conditionalFormatting sqref="I3">
    <cfRule type="expression" dxfId="32" priority="27">
      <formula>AND(I3&lt;&gt;"OK",I3&lt;&gt;"OK*",$M3&lt;&gt;"OK")</formula>
    </cfRule>
  </conditionalFormatting>
  <conditionalFormatting sqref="J3">
    <cfRule type="expression" dxfId="31" priority="26">
      <formula>AND(J3&lt;&gt;"OK",J3&lt;&gt;"OK*",$M3&lt;&gt;"OK")</formula>
    </cfRule>
  </conditionalFormatting>
  <conditionalFormatting sqref="K3">
    <cfRule type="expression" dxfId="30" priority="25">
      <formula>AND(K3&lt;&gt;"OK",K3&lt;&gt;"OK*",$M3&lt;&gt;"OK")</formula>
    </cfRule>
  </conditionalFormatting>
  <conditionalFormatting sqref="H30:H57 H59:H71">
    <cfRule type="expression" dxfId="29" priority="16">
      <formula>AND(H30&lt;&gt;"OK",H30&lt;&gt;"OK*",$M30&lt;&gt;"OK")</formula>
    </cfRule>
  </conditionalFormatting>
  <conditionalFormatting sqref="F4:F28">
    <cfRule type="expression" dxfId="28" priority="24">
      <formula>AND(F4&lt;&gt;"OK",F4&lt;&gt;"OK*",$M4&lt;&gt;"OK")</formula>
    </cfRule>
  </conditionalFormatting>
  <conditionalFormatting sqref="G4:G28">
    <cfRule type="expression" dxfId="27" priority="23">
      <formula>AND(G4&lt;&gt;"OK",G4&lt;&gt;"OK*",$M4&lt;&gt;"OK")</formula>
    </cfRule>
  </conditionalFormatting>
  <conditionalFormatting sqref="H4:H28">
    <cfRule type="expression" dxfId="26" priority="22">
      <formula>AND(H4&lt;&gt;"OK",H4&lt;&gt;"OK*",$M4&lt;&gt;"OK")</formula>
    </cfRule>
  </conditionalFormatting>
  <conditionalFormatting sqref="I4:I28">
    <cfRule type="expression" dxfId="25" priority="21">
      <formula>AND(I4&lt;&gt;"OK",I4&lt;&gt;"OK*",$M4&lt;&gt;"OK")</formula>
    </cfRule>
  </conditionalFormatting>
  <conditionalFormatting sqref="J4:J28">
    <cfRule type="expression" dxfId="24" priority="20">
      <formula>AND(J4&lt;&gt;"OK",J4&lt;&gt;"OK*",$M4&lt;&gt;"OK")</formula>
    </cfRule>
  </conditionalFormatting>
  <conditionalFormatting sqref="K4:K28">
    <cfRule type="expression" dxfId="23" priority="19">
      <formula>AND(K4&lt;&gt;"OK",K4&lt;&gt;"OK*",$M4&lt;&gt;"OK")</formula>
    </cfRule>
  </conditionalFormatting>
  <conditionalFormatting sqref="F30:F57 F59:F71">
    <cfRule type="expression" dxfId="22" priority="18">
      <formula>AND(F30&lt;&gt;"OK",F30&lt;&gt;"OK*",$M30&lt;&gt;"OK")</formula>
    </cfRule>
  </conditionalFormatting>
  <conditionalFormatting sqref="G30:G57 G59:G71">
    <cfRule type="expression" dxfId="21" priority="17">
      <formula>AND(G30&lt;&gt;"OK",G30&lt;&gt;"OK*",$M30&lt;&gt;"OK")</formula>
    </cfRule>
  </conditionalFormatting>
  <conditionalFormatting sqref="I30:I57 I59:I71">
    <cfRule type="expression" dxfId="20" priority="15">
      <formula>AND(I30&lt;&gt;"OK",I30&lt;&gt;"OK*",$M30&lt;&gt;"OK")</formula>
    </cfRule>
  </conditionalFormatting>
  <conditionalFormatting sqref="J30:J57 J59:J71">
    <cfRule type="expression" dxfId="19" priority="14">
      <formula>AND(J30&lt;&gt;"OK",J30&lt;&gt;"OK*",$M30&lt;&gt;"OK")</formula>
    </cfRule>
  </conditionalFormatting>
  <conditionalFormatting sqref="K30:K57 K59:K71">
    <cfRule type="expression" dxfId="18" priority="13">
      <formula>AND(K30&lt;&gt;"OK",K30&lt;&gt;"OK*",$M30&lt;&gt;"OK")</formula>
    </cfRule>
  </conditionalFormatting>
  <conditionalFormatting sqref="F73">
    <cfRule type="expression" dxfId="17" priority="12">
      <formula>AND(F73&lt;&gt;"OK",F73&lt;&gt;"OK*",$M73&lt;&gt;"OK")</formula>
    </cfRule>
  </conditionalFormatting>
  <conditionalFormatting sqref="G73">
    <cfRule type="expression" dxfId="16" priority="11">
      <formula>AND(G73&lt;&gt;"OK",G73&lt;&gt;"OK*",$M73&lt;&gt;"OK")</formula>
    </cfRule>
  </conditionalFormatting>
  <conditionalFormatting sqref="H73">
    <cfRule type="expression" dxfId="15" priority="10">
      <formula>AND(H73&lt;&gt;"OK",H73&lt;&gt;"OK*",$M73&lt;&gt;"OK")</formula>
    </cfRule>
  </conditionalFormatting>
  <conditionalFormatting sqref="I73">
    <cfRule type="expression" dxfId="14" priority="9">
      <formula>AND(I73&lt;&gt;"OK",I73&lt;&gt;"OK*",$M73&lt;&gt;"OK")</formula>
    </cfRule>
  </conditionalFormatting>
  <conditionalFormatting sqref="J73">
    <cfRule type="expression" dxfId="13" priority="8">
      <formula>AND(J73&lt;&gt;"OK",J73&lt;&gt;"OK*",$M73&lt;&gt;"OK")</formula>
    </cfRule>
  </conditionalFormatting>
  <conditionalFormatting sqref="K73">
    <cfRule type="expression" dxfId="12" priority="7">
      <formula>AND(K73&lt;&gt;"OK",K73&lt;&gt;"OK*",$M73&lt;&gt;"OK")</formula>
    </cfRule>
  </conditionalFormatting>
  <conditionalFormatting sqref="H58">
    <cfRule type="expression" dxfId="11" priority="4">
      <formula>AND(H58&lt;&gt;"OK",H58&lt;&gt;"OK*",$M58&lt;&gt;"OK")</formula>
    </cfRule>
  </conditionalFormatting>
  <conditionalFormatting sqref="F58">
    <cfRule type="expression" dxfId="9" priority="6">
      <formula>AND(F58&lt;&gt;"OK",F58&lt;&gt;"OK*",$M58&lt;&gt;"OK")</formula>
    </cfRule>
  </conditionalFormatting>
  <conditionalFormatting sqref="G58">
    <cfRule type="expression" dxfId="7" priority="5">
      <formula>AND(G58&lt;&gt;"OK",G58&lt;&gt;"OK*",$M58&lt;&gt;"OK")</formula>
    </cfRule>
  </conditionalFormatting>
  <conditionalFormatting sqref="I58">
    <cfRule type="expression" dxfId="5" priority="3">
      <formula>AND(I58&lt;&gt;"OK",I58&lt;&gt;"OK*",$M58&lt;&gt;"OK")</formula>
    </cfRule>
  </conditionalFormatting>
  <conditionalFormatting sqref="J58">
    <cfRule type="expression" dxfId="3" priority="2">
      <formula>AND(J58&lt;&gt;"OK",J58&lt;&gt;"OK*",$M58&lt;&gt;"OK")</formula>
    </cfRule>
  </conditionalFormatting>
  <conditionalFormatting sqref="K58">
    <cfRule type="expression" dxfId="1" priority="1">
      <formula>AND(K58&lt;&gt;"OK",K58&lt;&gt;"OK*",$M58&lt;&gt;"OK")</formula>
    </cfRule>
  </conditionalFormatting>
  <printOptions horizontalCentered="1" verticalCentered="1"/>
  <pageMargins left="0.70866141732283472" right="0.70866141732283472" top="0.39370078740157483" bottom="0.39370078740157483" header="0.31496062992125984" footer="0.31496062992125984"/>
  <pageSetup paperSize="9" scale="55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入力規則!$C$1:$C$2</xm:f>
          </x14:formula1>
          <xm:sqref>M3:M28 M30:M71 M73</xm:sqref>
        </x14:dataValidation>
        <x14:dataValidation type="list" allowBlank="1" showInputMessage="1" showErrorMessage="1">
          <x14:formula1>
            <xm:f>入力規則!$B$1:$B$14</xm:f>
          </x14:formula1>
          <xm:sqref>F3:K28 F73:K73 F30:K71</xm:sqref>
        </x14:dataValidation>
        <x14:dataValidation type="list" showInputMessage="1" showErrorMessage="1">
          <x14:formula1>
            <xm:f>入力規則!$A$1:$A$4</xm:f>
          </x14:formula1>
          <xm:sqref>E73 E3:E28 E30:E71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" sqref="C3"/>
    </sheetView>
  </sheetViews>
  <sheetFormatPr defaultRowHeight="13.5" x14ac:dyDescent="0.15"/>
  <cols>
    <col min="2" max="2" width="13.375" bestFit="1" customWidth="1"/>
  </cols>
  <sheetData>
    <row r="1" spans="1:3" x14ac:dyDescent="0.15">
      <c r="A1" s="1"/>
    </row>
    <row r="2" spans="1:3" x14ac:dyDescent="0.15">
      <c r="A2" s="1" t="s">
        <v>88</v>
      </c>
      <c r="B2" t="s">
        <v>4</v>
      </c>
      <c r="C2" t="s">
        <v>142</v>
      </c>
    </row>
    <row r="3" spans="1:3" x14ac:dyDescent="0.15">
      <c r="A3" s="1" t="s">
        <v>90</v>
      </c>
      <c r="B3" t="s">
        <v>136</v>
      </c>
    </row>
    <row r="4" spans="1:3" x14ac:dyDescent="0.15">
      <c r="A4" s="1" t="s">
        <v>91</v>
      </c>
      <c r="B4" t="s">
        <v>124</v>
      </c>
    </row>
    <row r="5" spans="1:3" x14ac:dyDescent="0.15">
      <c r="B5" t="s">
        <v>125</v>
      </c>
    </row>
    <row r="6" spans="1:3" x14ac:dyDescent="0.15">
      <c r="B6" t="s">
        <v>133</v>
      </c>
    </row>
    <row r="7" spans="1:3" x14ac:dyDescent="0.15">
      <c r="B7" t="s">
        <v>134</v>
      </c>
    </row>
    <row r="8" spans="1:3" x14ac:dyDescent="0.15">
      <c r="B8" t="s">
        <v>126</v>
      </c>
    </row>
    <row r="9" spans="1:3" x14ac:dyDescent="0.15">
      <c r="B9" t="s">
        <v>127</v>
      </c>
    </row>
    <row r="10" spans="1:3" x14ac:dyDescent="0.15">
      <c r="B10" t="s">
        <v>129</v>
      </c>
    </row>
    <row r="11" spans="1:3" x14ac:dyDescent="0.15">
      <c r="B11" t="s">
        <v>128</v>
      </c>
    </row>
    <row r="12" spans="1:3" x14ac:dyDescent="0.15">
      <c r="B12" t="s">
        <v>130</v>
      </c>
    </row>
    <row r="13" spans="1:3" x14ac:dyDescent="0.15">
      <c r="B13" t="s">
        <v>131</v>
      </c>
    </row>
    <row r="14" spans="1:3" x14ac:dyDescent="0.15">
      <c r="B14" t="s">
        <v>132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VS2008</vt:lpstr>
      <vt:lpstr>VS2010</vt:lpstr>
      <vt:lpstr>VS2012</vt:lpstr>
      <vt:lpstr>VS2013</vt:lpstr>
      <vt:lpstr>入力規則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2015-02-19T01:42:48Z</dcterms:modified>
</cp:coreProperties>
</file>