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7e8f3b19be75a9/Documentos/faculdade/Sprint 2/"/>
    </mc:Choice>
  </mc:AlternateContent>
  <xr:revisionPtr revIDLastSave="0" documentId="8_{FCE0C7B9-4A67-4091-9078-B26D4428157A}" xr6:coauthVersionLast="47" xr6:coauthVersionMax="47" xr10:uidLastSave="{00000000-0000-0000-0000-000000000000}"/>
  <bookViews>
    <workbookView xWindow="-110" yWindow="-110" windowWidth="19420" windowHeight="11020" xr2:uid="{59C87819-E5EF-435C-9487-65444EB75E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<sst xmlns="http://schemas.openxmlformats.org/spreadsheetml/2006/main" count="46" uniqueCount="25">
  <si>
    <t>Crítico</t>
  </si>
  <si>
    <t xml:space="preserve">Crítico </t>
  </si>
  <si>
    <t>Emergência</t>
  </si>
  <si>
    <t>Alerta</t>
  </si>
  <si>
    <t>Ideal</t>
  </si>
  <si>
    <t xml:space="preserve">Alerta </t>
  </si>
  <si>
    <t>Temperatura</t>
  </si>
  <si>
    <t>Umidade</t>
  </si>
  <si>
    <t>16°C</t>
  </si>
  <si>
    <t>18°C</t>
  </si>
  <si>
    <t>20°C</t>
  </si>
  <si>
    <t>22°C</t>
  </si>
  <si>
    <t>28°C</t>
  </si>
  <si>
    <t>28,5°C</t>
  </si>
  <si>
    <t>30°C</t>
  </si>
  <si>
    <t>32°C</t>
  </si>
  <si>
    <t>Situação</t>
  </si>
  <si>
    <t>Horário</t>
  </si>
  <si>
    <t>21°C</t>
  </si>
  <si>
    <t>24°C</t>
  </si>
  <si>
    <t>23°C</t>
  </si>
  <si>
    <t>25°C</t>
  </si>
  <si>
    <t>26°C</t>
  </si>
  <si>
    <t>27°C</t>
  </si>
  <si>
    <t>29°C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</si>
</sst>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BFE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6" fontId="0" fillId="0" borderId="1" xfId="0" applyNumberFormat="1" applyBorder="1"/>
    <xf numFmtId="166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BFE2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D2C8-5D81-4A09-8AB0-85A7DD907FDE}">
  <dimension ref="B2:R23"/>
  <sheetViews>
    <sheetView tabSelected="1" zoomScale="79" workbookViewId="0">
      <selection activeCell="G9" sqref="G9"/>
    </sheetView>
  </sheetViews>
  <sheetFormatPr defaultRowHeight="14.5" x14ac:dyDescent="0.35"/>
  <cols>
    <col min="2" max="2" width="8.36328125" bestFit="1" customWidth="1"/>
    <col min="3" max="3" width="11.7265625" bestFit="1" customWidth="1"/>
    <col min="4" max="4" width="10.08984375" bestFit="1" customWidth="1"/>
    <col min="7" max="7" width="6.26953125" bestFit="1" customWidth="1"/>
    <col min="8" max="8" width="10.453125" bestFit="1" customWidth="1"/>
    <col min="9" max="9" width="6.08984375" bestFit="1" customWidth="1"/>
    <col min="12" max="12" width="10.453125" bestFit="1" customWidth="1"/>
    <col min="13" max="13" width="11.7265625" bestFit="1" customWidth="1"/>
    <col min="17" max="17" width="10.453125" bestFit="1" customWidth="1"/>
  </cols>
  <sheetData>
    <row r="2" spans="2:18" x14ac:dyDescent="0.35">
      <c r="B2" s="3" t="s">
        <v>6</v>
      </c>
      <c r="C2" s="3"/>
      <c r="D2" s="3"/>
      <c r="E2" s="3"/>
      <c r="F2" s="3"/>
      <c r="G2" s="3"/>
      <c r="H2" s="3"/>
      <c r="I2" s="3"/>
      <c r="K2" s="3" t="s">
        <v>7</v>
      </c>
      <c r="L2" s="3"/>
      <c r="M2" s="3"/>
      <c r="N2" s="3"/>
      <c r="O2" s="3"/>
      <c r="P2" s="3"/>
      <c r="Q2" s="3"/>
      <c r="R2" s="3"/>
    </row>
    <row r="3" spans="2:18" x14ac:dyDescent="0.35">
      <c r="B3" s="4" t="s">
        <v>1</v>
      </c>
      <c r="C3" s="5" t="s">
        <v>2</v>
      </c>
      <c r="D3" s="6" t="s">
        <v>3</v>
      </c>
      <c r="E3" s="7" t="s">
        <v>4</v>
      </c>
      <c r="F3" s="7"/>
      <c r="G3" s="6" t="s">
        <v>5</v>
      </c>
      <c r="H3" s="5" t="s">
        <v>2</v>
      </c>
      <c r="I3" s="4" t="s">
        <v>0</v>
      </c>
      <c r="K3" s="4" t="s">
        <v>1</v>
      </c>
      <c r="L3" s="5" t="s">
        <v>2</v>
      </c>
      <c r="M3" s="6" t="s">
        <v>3</v>
      </c>
      <c r="N3" s="7" t="s">
        <v>4</v>
      </c>
      <c r="O3" s="7"/>
      <c r="P3" s="6" t="s">
        <v>5</v>
      </c>
      <c r="Q3" s="8" t="s">
        <v>2</v>
      </c>
      <c r="R3" s="4" t="s">
        <v>0</v>
      </c>
    </row>
    <row r="4" spans="2:18" x14ac:dyDescent="0.35"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1" t="s">
        <v>15</v>
      </c>
      <c r="K4" s="2">
        <v>0.65</v>
      </c>
      <c r="L4" s="2">
        <v>0.7</v>
      </c>
      <c r="M4" s="2">
        <v>0.75</v>
      </c>
      <c r="N4" s="2">
        <v>0.8</v>
      </c>
      <c r="O4" s="2">
        <v>0.9</v>
      </c>
      <c r="P4" s="2">
        <v>0.92</v>
      </c>
      <c r="Q4" s="2">
        <v>0.95</v>
      </c>
      <c r="R4" s="2">
        <v>0.99</v>
      </c>
    </row>
    <row r="7" spans="2:18" x14ac:dyDescent="0.35">
      <c r="B7" s="10" t="s">
        <v>17</v>
      </c>
      <c r="C7" s="11" t="s">
        <v>6</v>
      </c>
      <c r="D7" s="11" t="s">
        <v>16</v>
      </c>
      <c r="K7" s="11" t="s">
        <v>17</v>
      </c>
      <c r="L7" s="11" t="s">
        <v>7</v>
      </c>
      <c r="M7" s="11" t="s">
        <v>16</v>
      </c>
    </row>
    <row r="8" spans="2:18" x14ac:dyDescent="0.35">
      <c r="B8" s="12">
        <v>0.41666666666666669</v>
      </c>
      <c r="C8" s="9" t="s">
        <v>10</v>
      </c>
      <c r="D8" s="14"/>
      <c r="K8" s="13">
        <v>0.41666666666666669</v>
      </c>
      <c r="L8" s="2">
        <v>0.6</v>
      </c>
      <c r="M8" s="17"/>
    </row>
    <row r="9" spans="2:18" x14ac:dyDescent="0.35">
      <c r="B9" s="12">
        <v>0.45833333333333298</v>
      </c>
      <c r="C9" s="9" t="s">
        <v>11</v>
      </c>
      <c r="D9" s="15"/>
      <c r="K9" s="13">
        <v>0.45833333333333298</v>
      </c>
      <c r="L9" s="2">
        <v>0.65</v>
      </c>
      <c r="M9" s="17"/>
    </row>
    <row r="10" spans="2:18" x14ac:dyDescent="0.35">
      <c r="B10" s="12">
        <v>0.5</v>
      </c>
      <c r="C10" s="9" t="s">
        <v>18</v>
      </c>
      <c r="D10" s="14"/>
      <c r="K10" s="13">
        <v>0.5</v>
      </c>
      <c r="L10" s="2">
        <v>0.7</v>
      </c>
      <c r="M10" s="16"/>
    </row>
    <row r="11" spans="2:18" x14ac:dyDescent="0.35">
      <c r="B11" s="12">
        <v>0.54166666666666696</v>
      </c>
      <c r="C11" s="9" t="s">
        <v>19</v>
      </c>
      <c r="D11" s="15"/>
      <c r="K11" s="13">
        <v>0.54166666666666696</v>
      </c>
      <c r="L11" s="2">
        <v>0.72</v>
      </c>
      <c r="M11" s="16"/>
    </row>
    <row r="12" spans="2:18" x14ac:dyDescent="0.35">
      <c r="B12" s="12">
        <v>0.58333333333333304</v>
      </c>
      <c r="C12" s="9" t="s">
        <v>20</v>
      </c>
      <c r="D12" s="15"/>
      <c r="K12" s="13">
        <v>0.58333333333333304</v>
      </c>
      <c r="L12" s="2">
        <v>0.75</v>
      </c>
      <c r="M12" s="14"/>
    </row>
    <row r="13" spans="2:18" x14ac:dyDescent="0.35">
      <c r="B13" s="12">
        <v>0.625</v>
      </c>
      <c r="C13" s="9" t="s">
        <v>21</v>
      </c>
      <c r="D13" s="15"/>
      <c r="K13" s="13">
        <v>0.625</v>
      </c>
      <c r="L13" s="2">
        <v>0.8</v>
      </c>
      <c r="M13" s="15"/>
    </row>
    <row r="14" spans="2:18" x14ac:dyDescent="0.35">
      <c r="B14" s="12">
        <v>0.66666666666666696</v>
      </c>
      <c r="C14" s="9" t="s">
        <v>20</v>
      </c>
      <c r="D14" s="15"/>
      <c r="K14" s="13">
        <v>0.66666666666666696</v>
      </c>
      <c r="L14" s="2">
        <v>0.81</v>
      </c>
      <c r="M14" s="15"/>
    </row>
    <row r="15" spans="2:18" x14ac:dyDescent="0.35">
      <c r="B15" s="12">
        <v>0.70833333333333304</v>
      </c>
      <c r="C15" s="9" t="s">
        <v>11</v>
      </c>
      <c r="D15" s="15"/>
      <c r="K15" s="13">
        <v>0.70833333333333304</v>
      </c>
      <c r="L15" s="2">
        <v>0.82</v>
      </c>
      <c r="M15" s="15"/>
    </row>
    <row r="16" spans="2:18" x14ac:dyDescent="0.35">
      <c r="B16" s="12">
        <v>0.75</v>
      </c>
      <c r="C16" s="9" t="s">
        <v>22</v>
      </c>
      <c r="D16" s="15"/>
      <c r="K16" s="13">
        <v>0.75</v>
      </c>
      <c r="L16" s="2">
        <v>0.85</v>
      </c>
      <c r="M16" s="15"/>
    </row>
    <row r="17" spans="2:13" x14ac:dyDescent="0.35">
      <c r="B17" s="12">
        <v>0.79166666666666696</v>
      </c>
      <c r="C17" s="9" t="s">
        <v>23</v>
      </c>
      <c r="D17" s="15"/>
      <c r="K17" s="13">
        <v>0.79166666666666696</v>
      </c>
      <c r="L17" s="2">
        <v>0.9</v>
      </c>
      <c r="M17" s="15"/>
    </row>
    <row r="18" spans="2:13" x14ac:dyDescent="0.35">
      <c r="B18" s="12">
        <v>0.83333333333333304</v>
      </c>
      <c r="C18" s="9" t="s">
        <v>24</v>
      </c>
      <c r="D18" s="16"/>
      <c r="K18" s="13">
        <v>0.83333333333333304</v>
      </c>
      <c r="L18" s="2">
        <v>0.92</v>
      </c>
      <c r="M18" s="14"/>
    </row>
    <row r="19" spans="2:13" x14ac:dyDescent="0.35">
      <c r="B19" s="12">
        <v>0.875</v>
      </c>
      <c r="C19" s="9" t="s">
        <v>15</v>
      </c>
      <c r="D19" s="17"/>
      <c r="K19" s="13">
        <v>0.875</v>
      </c>
      <c r="L19" s="2">
        <v>0.93</v>
      </c>
      <c r="M19" s="14"/>
    </row>
    <row r="20" spans="2:13" x14ac:dyDescent="0.35">
      <c r="B20" s="12">
        <v>0.91666666666666696</v>
      </c>
      <c r="C20" s="9" t="s">
        <v>21</v>
      </c>
      <c r="D20" s="15"/>
      <c r="K20" s="13">
        <v>0.91666666666666696</v>
      </c>
      <c r="L20" s="2">
        <v>0.95</v>
      </c>
      <c r="M20" s="16"/>
    </row>
    <row r="21" spans="2:13" x14ac:dyDescent="0.35">
      <c r="B21" s="12">
        <v>0.95833333333333304</v>
      </c>
      <c r="C21" s="9" t="s">
        <v>10</v>
      </c>
      <c r="D21" s="14"/>
      <c r="K21" s="13">
        <v>0.95833333333333304</v>
      </c>
      <c r="L21" s="2">
        <v>0.99</v>
      </c>
      <c r="M21" s="17"/>
    </row>
    <row r="22" spans="2:13" x14ac:dyDescent="0.35">
      <c r="B22" s="12">
        <v>1</v>
      </c>
      <c r="C22" s="9" t="s">
        <v>9</v>
      </c>
      <c r="D22" s="16"/>
      <c r="K22" s="13">
        <v>1</v>
      </c>
      <c r="L22" s="2">
        <v>0.95</v>
      </c>
      <c r="M22" s="16"/>
    </row>
    <row r="23" spans="2:13" x14ac:dyDescent="0.35">
      <c r="B23" s="12">
        <v>1.0416666666666701</v>
      </c>
      <c r="C23" s="9" t="s">
        <v>8</v>
      </c>
      <c r="D23" s="17"/>
      <c r="K23" s="13">
        <v>1.0416666666666701</v>
      </c>
      <c r="L23" s="2">
        <v>0.92</v>
      </c>
      <c r="M23" s="14"/>
    </row>
  </sheetData>
  <mergeCells count="4">
    <mergeCell ref="B2:I2"/>
    <mergeCell ref="E3:F3"/>
    <mergeCell ref="K2:R2"/>
    <mergeCell ref="N3:O3"/>
  </mergeCells>
  <conditionalFormatting sqref="C8:C23">
    <cfRule type="colorScale" priority="1">
      <colorScale>
        <cfvo type="min"/>
        <cfvo type="max"/>
        <color rgb="FFFF000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⛧ ™</dc:creator>
  <cp:lastModifiedBy>⛧ ™</cp:lastModifiedBy>
  <dcterms:created xsi:type="dcterms:W3CDTF">2023-04-05T14:46:44Z</dcterms:created>
  <dcterms:modified xsi:type="dcterms:W3CDTF">2023-04-05T17:45:40Z</dcterms:modified>
</cp:coreProperties>
</file>